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doh.sharepoint.com/sites/PolicyEvaluation/Shared Documents/Policy and Form Management/Agency Forms/F-1101 - F-1200/F-1167/"/>
    </mc:Choice>
  </mc:AlternateContent>
  <xr:revisionPtr revIDLastSave="29" documentId="13_ncr:1_{24A2068D-FAC4-476E-A3E6-E36D020502D5}" xr6:coauthVersionLast="47" xr6:coauthVersionMax="47" xr10:uidLastSave="{AE2B10D0-C2D2-4FC3-9BBE-D428363EAFB8}"/>
  <bookViews>
    <workbookView xWindow="-120" yWindow="-120" windowWidth="29040" windowHeight="15840" xr2:uid="{00000000-000D-0000-FFFF-FFFF00000000}"/>
  </bookViews>
  <sheets>
    <sheet name="Additional Store Attach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<sst xmlns="http://schemas.openxmlformats.org/spreadsheetml/2006/main" count="266" uniqueCount="71">
  <si>
    <t>BUSINESS INFORMATION</t>
  </si>
  <si>
    <t>Federal ID Number</t>
  </si>
  <si>
    <t>Physical Business Address</t>
  </si>
  <si>
    <t>City</t>
  </si>
  <si>
    <t>County</t>
  </si>
  <si>
    <t>State</t>
  </si>
  <si>
    <t>Zip Code</t>
  </si>
  <si>
    <t>Telephone Number</t>
  </si>
  <si>
    <t>Fax Number</t>
  </si>
  <si>
    <t>Email Address</t>
  </si>
  <si>
    <t>Mailing Address (if different from physical address)</t>
  </si>
  <si>
    <t xml:space="preserve">County </t>
  </si>
  <si>
    <t>Name</t>
  </si>
  <si>
    <t>Address</t>
  </si>
  <si>
    <t>Phone Number</t>
  </si>
  <si>
    <t>STORE INFORMATION</t>
  </si>
  <si>
    <t>Actual Annual Food Sales</t>
  </si>
  <si>
    <t>Actual Annual Food Sales from SNAP</t>
  </si>
  <si>
    <t>Actual Annual Food Sales from Other Sources</t>
  </si>
  <si>
    <t>Estimated Annual Food Sales from WIC</t>
  </si>
  <si>
    <t>Square Footage (Food Area Only)</t>
  </si>
  <si>
    <t xml:space="preserve">SNAP Number </t>
  </si>
  <si>
    <t>SNAP Authorization Date</t>
  </si>
  <si>
    <t>If yes, please explain.</t>
  </si>
  <si>
    <t>Sunday (Open)</t>
  </si>
  <si>
    <t>Sunday (Close)</t>
  </si>
  <si>
    <t>Monday (Open)</t>
  </si>
  <si>
    <t>Monday (Close)</t>
  </si>
  <si>
    <t>Tuesday (Open)</t>
  </si>
  <si>
    <t>Wednesday (Open)</t>
  </si>
  <si>
    <t>Tuesday (Close)</t>
  </si>
  <si>
    <t>Thursday (Open)</t>
  </si>
  <si>
    <t>Friday (Open)</t>
  </si>
  <si>
    <t>Saturday (Open)</t>
  </si>
  <si>
    <t>Wednesday (Close)</t>
  </si>
  <si>
    <t>Thursday (Close)</t>
  </si>
  <si>
    <t>Friday (Close)</t>
  </si>
  <si>
    <t>Saturday (Close)</t>
  </si>
  <si>
    <t xml:space="preserve">If no, please select hours of operation below: </t>
  </si>
  <si>
    <t>If yes, give the name of the owner(s), officer(s), manager(s), and vendor(s), location(s), and the reason(s) and date(s) of suspension or disqualification.</t>
  </si>
  <si>
    <t>If so, in what states?</t>
  </si>
  <si>
    <t xml:space="preserve">Name and address of infant formula wholesaler </t>
  </si>
  <si>
    <t xml:space="preserve">Name and address of milk wholesaler </t>
  </si>
  <si>
    <t>Name and address of primary grocery wholesaler</t>
  </si>
  <si>
    <t>Select One</t>
  </si>
  <si>
    <t>Store Name</t>
  </si>
  <si>
    <t>WHOLESALER(S) INFORMATION</t>
  </si>
  <si>
    <r>
      <t xml:space="preserve">Legal structure of this business </t>
    </r>
    <r>
      <rPr>
        <b/>
        <sz val="12"/>
        <color theme="1"/>
        <rFont val="Times New Roman"/>
        <family val="1"/>
      </rPr>
      <t>(Select only one option)</t>
    </r>
  </si>
  <si>
    <r>
      <t>SNAP Authorized? If yes, complete section for SNAP number and SNAP Authorization Date. (</t>
    </r>
    <r>
      <rPr>
        <b/>
        <sz val="12"/>
        <color theme="1"/>
        <rFont val="Times New Roman"/>
        <family val="1"/>
      </rPr>
      <t>Select only one option)</t>
    </r>
  </si>
  <si>
    <t>Self-Check Out?</t>
  </si>
  <si>
    <t>This location is open 24 hours a day 7 days a week. (Select only one option)</t>
  </si>
  <si>
    <t>Number of Cash Registers (Do not include self checkout or departmental checkouts)</t>
  </si>
  <si>
    <t>Name and address of medical formula supplier (if pharmacy applicant)</t>
  </si>
  <si>
    <t xml:space="preserve">Name and address of bread wholesaler </t>
  </si>
  <si>
    <t>If yes, how many self-checkouts?</t>
  </si>
  <si>
    <t>VENDOR ELIGIBILITY QUESTIONS</t>
  </si>
  <si>
    <r>
      <t>Does this store feature a full, well stocked line of grocery items with three (3) or more brands from which to choose among food lines?</t>
    </r>
    <r>
      <rPr>
        <b/>
        <sz val="12"/>
        <color theme="1"/>
        <rFont val="Times New Roman"/>
        <family val="1"/>
      </rPr>
      <t xml:space="preserve"> (Select only one option)</t>
    </r>
  </si>
  <si>
    <r>
      <t>Under the Mississippi State Department of Health WIC Vendor Agreement, you will be required to stock a minimum of five (5) types of fresh fruits and vegetables for participants. Does this location have the space and/ or ability to comply?</t>
    </r>
    <r>
      <rPr>
        <b/>
        <sz val="12"/>
        <color theme="1"/>
        <rFont val="Times New Roman"/>
        <family val="1"/>
      </rPr>
      <t xml:space="preserve"> 
(Select only one option)</t>
    </r>
  </si>
  <si>
    <r>
      <t xml:space="preserve">Does this store feature non-grocery items as its major retail products? </t>
    </r>
    <r>
      <rPr>
        <b/>
        <sz val="12"/>
        <color theme="1"/>
        <rFont val="Times New Roman"/>
        <family val="1"/>
      </rPr>
      <t>(Select only one option)</t>
    </r>
  </si>
  <si>
    <r>
      <t>Do you expect that more than 50 percent of your annual revenue from the sale of food items will be derived from WIC?</t>
    </r>
    <r>
      <rPr>
        <b/>
        <sz val="12"/>
        <color theme="1"/>
        <rFont val="Times New Roman"/>
        <family val="1"/>
      </rPr>
      <t xml:space="preserve"> (Select only one option)</t>
    </r>
  </si>
  <si>
    <r>
      <t xml:space="preserve">Has the store or its owner(s), officer(s), or manager(s) ever been suspended or disqualified from WIC in any state? </t>
    </r>
    <r>
      <rPr>
        <b/>
        <sz val="12"/>
        <color theme="1"/>
        <rFont val="Times New Roman"/>
        <family val="1"/>
      </rPr>
      <t>(Select only one option)</t>
    </r>
  </si>
  <si>
    <t>If yes, give the name of the owner(s), officer(s), manager(s), and vendor(s), location(s), the reason(s), and date(s) of suspension or disqualification.</t>
  </si>
  <si>
    <t>Has the store, its owner(s), officer(s) or manager(s) ever been suspended or disqualified (or received a civil monetary penalty assessed in lieu of disqualification for hardship) from SNAP in Mississippi or any other state? (Select only one option)</t>
  </si>
  <si>
    <t>Has the store ever been cited by the State or County health inspector for a violation? (Select only one option)</t>
  </si>
  <si>
    <t>If yes, was your license/permit revoked? (Select only one option)</t>
  </si>
  <si>
    <t>Does this store location have internet access? (Select only one option)</t>
  </si>
  <si>
    <t>Is there a conflict of interest (relationship) between your store and any local or state WIC agency? (Select only one option)</t>
  </si>
  <si>
    <r>
      <t xml:space="preserve">During the last six (6) years, has the current owner(s), officer(s), or manager(s) been convicted of or received a civil judgement for fraud, antitrust violations, embezzlement, theft, forgery, bribery, falsification or destruction of records, making false statements, receiving stolen property, making false claims, or obstruction of justice? </t>
    </r>
    <r>
      <rPr>
        <b/>
        <sz val="12"/>
        <color theme="1"/>
        <rFont val="Times New Roman"/>
        <family val="1"/>
      </rPr>
      <t>(Select only one option)</t>
    </r>
  </si>
  <si>
    <t>If yes, who is the service provider?</t>
  </si>
  <si>
    <t>Are the cash registers currently eWIC capable (programmed to detect WIC Authorized vs Non-Authorized products)? (Select only one option)</t>
  </si>
  <si>
    <t>If yes, when? (From ___ to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</si>
</sst>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wrapText="1"/>
      <protection locked="0"/>
    </xf>
    <xf numFmtId="18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106"/>
  <sheetViews>
    <sheetView tabSelected="1" view="pageLayout" topLeftCell="E1" zoomScaleNormal="100" workbookViewId="0">
      <selection activeCell="F17" sqref="F17"/>
    </sheetView>
  </sheetViews>
  <sheetFormatPr defaultColWidth="9.140625" defaultRowHeight="15" x14ac:dyDescent="0.25"/>
  <cols>
    <col min="1" max="1" width="41.7109375" style="1" customWidth="1"/>
    <col min="2" max="11" width="25.28515625" style="2" customWidth="1"/>
    <col min="12" max="16384" width="9.140625" style="1"/>
  </cols>
  <sheetData>
    <row r="1" spans="1:11" ht="15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x14ac:dyDescent="0.25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x14ac:dyDescent="0.2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x14ac:dyDescent="0.25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x14ac:dyDescent="0.25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5">
      <c r="A9" s="5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 x14ac:dyDescent="0.25">
      <c r="A11" s="5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1.5" x14ac:dyDescent="0.25">
      <c r="A12" s="5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 x14ac:dyDescent="0.25">
      <c r="A13" s="5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 x14ac:dyDescent="0.25">
      <c r="A14" s="5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 x14ac:dyDescent="0.2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x14ac:dyDescent="0.25">
      <c r="A16" s="5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1.5" x14ac:dyDescent="0.25">
      <c r="A17" s="5" t="s">
        <v>47</v>
      </c>
      <c r="B17" s="6" t="s">
        <v>44</v>
      </c>
      <c r="C17" s="6" t="s">
        <v>44</v>
      </c>
      <c r="D17" s="6" t="s">
        <v>44</v>
      </c>
      <c r="E17" s="6" t="s">
        <v>44</v>
      </c>
      <c r="F17" s="6" t="s">
        <v>44</v>
      </c>
      <c r="G17" s="6" t="s">
        <v>44</v>
      </c>
      <c r="H17" s="6" t="s">
        <v>44</v>
      </c>
      <c r="I17" s="6" t="s">
        <v>44</v>
      </c>
      <c r="J17" s="6" t="s">
        <v>44</v>
      </c>
      <c r="K17" s="6" t="s">
        <v>44</v>
      </c>
    </row>
    <row r="18" spans="1:11" ht="15.75" x14ac:dyDescent="0.25">
      <c r="A18" s="3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25">
      <c r="A19" s="5" t="s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x14ac:dyDescent="0.25">
      <c r="A20" s="5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5">
      <c r="A21" s="5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31.5" x14ac:dyDescent="0.25">
      <c r="A22" s="5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1.5" x14ac:dyDescent="0.25">
      <c r="A24" s="5" t="s">
        <v>51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5">
      <c r="A25" s="5" t="s">
        <v>49</v>
      </c>
      <c r="B25" s="6" t="s">
        <v>44</v>
      </c>
      <c r="C25" s="6" t="s">
        <v>44</v>
      </c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</row>
    <row r="26" spans="1:11" ht="15.75" x14ac:dyDescent="0.25">
      <c r="A26" s="5" t="s">
        <v>54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5">
      <c r="A27" s="5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47.25" x14ac:dyDescent="0.25">
      <c r="A28" s="5" t="s">
        <v>48</v>
      </c>
      <c r="B28" s="6" t="s">
        <v>44</v>
      </c>
      <c r="C28" s="6" t="s">
        <v>44</v>
      </c>
      <c r="D28" s="6" t="s">
        <v>44</v>
      </c>
      <c r="E28" s="6" t="s">
        <v>44</v>
      </c>
      <c r="F28" s="6" t="s">
        <v>44</v>
      </c>
      <c r="G28" s="6" t="s">
        <v>44</v>
      </c>
      <c r="H28" s="6" t="s">
        <v>44</v>
      </c>
      <c r="I28" s="6" t="s">
        <v>44</v>
      </c>
      <c r="J28" s="6" t="s">
        <v>44</v>
      </c>
      <c r="K28" s="6" t="s">
        <v>44</v>
      </c>
    </row>
    <row r="29" spans="1:11" ht="15.75" x14ac:dyDescent="0.25">
      <c r="A29" s="5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5">
      <c r="A30" s="5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31.5" x14ac:dyDescent="0.25">
      <c r="A31" s="5" t="s">
        <v>50</v>
      </c>
      <c r="B31" s="6" t="s">
        <v>44</v>
      </c>
      <c r="C31" s="6" t="s">
        <v>44</v>
      </c>
      <c r="D31" s="6" t="s">
        <v>44</v>
      </c>
      <c r="E31" s="6" t="s">
        <v>44</v>
      </c>
      <c r="F31" s="6" t="s">
        <v>44</v>
      </c>
      <c r="G31" s="6" t="s">
        <v>44</v>
      </c>
      <c r="H31" s="6" t="s">
        <v>44</v>
      </c>
      <c r="I31" s="6" t="s">
        <v>44</v>
      </c>
      <c r="J31" s="6" t="s">
        <v>44</v>
      </c>
      <c r="K31" s="6" t="s">
        <v>44</v>
      </c>
    </row>
    <row r="32" spans="1:11" ht="15.75" x14ac:dyDescent="0.25">
      <c r="A32" s="9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5">
      <c r="A33" s="5" t="s">
        <v>24</v>
      </c>
      <c r="B33" s="8">
        <v>0.29166666666666669</v>
      </c>
      <c r="C33" s="8">
        <v>0.29166666666666669</v>
      </c>
      <c r="D33" s="8">
        <v>0.29166666666666669</v>
      </c>
      <c r="E33" s="8">
        <v>0.29166666666666669</v>
      </c>
      <c r="F33" s="8">
        <v>0.29166666666666669</v>
      </c>
      <c r="G33" s="8">
        <v>0.29166666666666669</v>
      </c>
      <c r="H33" s="8">
        <v>0.29166666666666669</v>
      </c>
      <c r="I33" s="8">
        <v>0.29166666666666669</v>
      </c>
      <c r="J33" s="8">
        <v>0.29166666666666669</v>
      </c>
      <c r="K33" s="8">
        <v>0.29166666666666669</v>
      </c>
    </row>
    <row r="34" spans="1:11" ht="15.75" x14ac:dyDescent="0.25">
      <c r="A34" s="5" t="s">
        <v>25</v>
      </c>
      <c r="B34" s="8">
        <v>0.5</v>
      </c>
      <c r="C34" s="8">
        <v>0.5</v>
      </c>
      <c r="D34" s="8">
        <v>0.5</v>
      </c>
      <c r="E34" s="8">
        <v>0.5</v>
      </c>
      <c r="F34" s="8">
        <v>0.5</v>
      </c>
      <c r="G34" s="8">
        <v>0.5</v>
      </c>
      <c r="H34" s="8">
        <v>0.5</v>
      </c>
      <c r="I34" s="8">
        <v>0.5</v>
      </c>
      <c r="J34" s="8">
        <v>0.5</v>
      </c>
      <c r="K34" s="8">
        <v>0.5</v>
      </c>
    </row>
    <row r="35" spans="1:11" ht="15.75" x14ac:dyDescent="0.25">
      <c r="A35" s="5" t="s">
        <v>26</v>
      </c>
      <c r="B35" s="8">
        <v>0.29166666666666669</v>
      </c>
      <c r="C35" s="8">
        <v>0.29166666666666669</v>
      </c>
      <c r="D35" s="8">
        <v>0.29166666666666669</v>
      </c>
      <c r="E35" s="8">
        <v>0.29166666666666669</v>
      </c>
      <c r="F35" s="8">
        <v>0.29166666666666669</v>
      </c>
      <c r="G35" s="8">
        <v>0.29166666666666669</v>
      </c>
      <c r="H35" s="8">
        <v>0.29166666666666669</v>
      </c>
      <c r="I35" s="8">
        <v>0.29166666666666669</v>
      </c>
      <c r="J35" s="8">
        <v>0.29166666666666669</v>
      </c>
      <c r="K35" s="8">
        <v>0.29166666666666669</v>
      </c>
    </row>
    <row r="36" spans="1:11" ht="15.75" x14ac:dyDescent="0.25">
      <c r="A36" s="5" t="s">
        <v>27</v>
      </c>
      <c r="B36" s="8">
        <v>0.5</v>
      </c>
      <c r="C36" s="8">
        <v>0.5</v>
      </c>
      <c r="D36" s="8">
        <v>0.5</v>
      </c>
      <c r="E36" s="8">
        <v>0.5</v>
      </c>
      <c r="F36" s="8">
        <v>0.5</v>
      </c>
      <c r="G36" s="8">
        <v>0.5</v>
      </c>
      <c r="H36" s="8">
        <v>0.5</v>
      </c>
      <c r="I36" s="8">
        <v>0.5</v>
      </c>
      <c r="J36" s="8">
        <v>0.5</v>
      </c>
      <c r="K36" s="8">
        <v>0.5</v>
      </c>
    </row>
    <row r="37" spans="1:11" ht="15.75" x14ac:dyDescent="0.25">
      <c r="A37" s="5" t="s">
        <v>28</v>
      </c>
      <c r="B37" s="8">
        <v>0.29166666666666669</v>
      </c>
      <c r="C37" s="8">
        <v>0.29166666666666669</v>
      </c>
      <c r="D37" s="8">
        <v>0.29166666666666669</v>
      </c>
      <c r="E37" s="8">
        <v>0.29166666666666669</v>
      </c>
      <c r="F37" s="8">
        <v>0.29166666666666669</v>
      </c>
      <c r="G37" s="8">
        <v>0.29166666666666669</v>
      </c>
      <c r="H37" s="8">
        <v>0.29166666666666669</v>
      </c>
      <c r="I37" s="8">
        <v>0.29166666666666669</v>
      </c>
      <c r="J37" s="8">
        <v>0.29166666666666669</v>
      </c>
      <c r="K37" s="8">
        <v>0.29166666666666669</v>
      </c>
    </row>
    <row r="38" spans="1:11" ht="15.75" x14ac:dyDescent="0.25">
      <c r="A38" s="5" t="s">
        <v>30</v>
      </c>
      <c r="B38" s="8">
        <v>0.5</v>
      </c>
      <c r="C38" s="8">
        <v>0.5</v>
      </c>
      <c r="D38" s="8">
        <v>0.5</v>
      </c>
      <c r="E38" s="8">
        <v>0.5</v>
      </c>
      <c r="F38" s="8">
        <v>0.5</v>
      </c>
      <c r="G38" s="8">
        <v>0.5</v>
      </c>
      <c r="H38" s="8">
        <v>0.5</v>
      </c>
      <c r="I38" s="8">
        <v>0.5</v>
      </c>
      <c r="J38" s="8">
        <v>0.5</v>
      </c>
      <c r="K38" s="8">
        <v>0.5</v>
      </c>
    </row>
    <row r="39" spans="1:11" ht="15.75" x14ac:dyDescent="0.25">
      <c r="A39" s="5" t="s">
        <v>29</v>
      </c>
      <c r="B39" s="8">
        <v>0.29166666666666669</v>
      </c>
      <c r="C39" s="8">
        <v>0.29166666666666669</v>
      </c>
      <c r="D39" s="8">
        <v>0.29166666666666669</v>
      </c>
      <c r="E39" s="8">
        <v>0.29166666666666669</v>
      </c>
      <c r="F39" s="8">
        <v>0.29166666666666669</v>
      </c>
      <c r="G39" s="8">
        <v>0.29166666666666669</v>
      </c>
      <c r="H39" s="8">
        <v>0.29166666666666669</v>
      </c>
      <c r="I39" s="8">
        <v>0.29166666666666669</v>
      </c>
      <c r="J39" s="8">
        <v>0.29166666666666669</v>
      </c>
      <c r="K39" s="8">
        <v>0.29166666666666669</v>
      </c>
    </row>
    <row r="40" spans="1:11" ht="15.75" x14ac:dyDescent="0.25">
      <c r="A40" s="5" t="s">
        <v>34</v>
      </c>
      <c r="B40" s="8">
        <v>0.5</v>
      </c>
      <c r="C40" s="8">
        <v>0.5</v>
      </c>
      <c r="D40" s="8">
        <v>0.5</v>
      </c>
      <c r="E40" s="8">
        <v>0.5</v>
      </c>
      <c r="F40" s="8">
        <v>0.5</v>
      </c>
      <c r="G40" s="8">
        <v>0.5</v>
      </c>
      <c r="H40" s="8">
        <v>0.5</v>
      </c>
      <c r="I40" s="8">
        <v>0.5</v>
      </c>
      <c r="J40" s="8">
        <v>0.5</v>
      </c>
      <c r="K40" s="8">
        <v>0.5</v>
      </c>
    </row>
    <row r="41" spans="1:11" ht="15.75" x14ac:dyDescent="0.25">
      <c r="A41" s="5" t="s">
        <v>31</v>
      </c>
      <c r="B41" s="8">
        <v>0.29166666666666669</v>
      </c>
      <c r="C41" s="8">
        <v>0.29166666666666669</v>
      </c>
      <c r="D41" s="8">
        <v>0.29166666666666669</v>
      </c>
      <c r="E41" s="8">
        <v>0.29166666666666669</v>
      </c>
      <c r="F41" s="8">
        <v>0.29166666666666669</v>
      </c>
      <c r="G41" s="8">
        <v>0.29166666666666669</v>
      </c>
      <c r="H41" s="8">
        <v>0.29166666666666669</v>
      </c>
      <c r="I41" s="8">
        <v>0.29166666666666669</v>
      </c>
      <c r="J41" s="8">
        <v>0.29166666666666669</v>
      </c>
      <c r="K41" s="8">
        <v>0.29166666666666669</v>
      </c>
    </row>
    <row r="42" spans="1:11" ht="15.75" x14ac:dyDescent="0.25">
      <c r="A42" s="5" t="s">
        <v>35</v>
      </c>
      <c r="B42" s="8">
        <v>0.5</v>
      </c>
      <c r="C42" s="8">
        <v>0.5</v>
      </c>
      <c r="D42" s="8">
        <v>0.5</v>
      </c>
      <c r="E42" s="8">
        <v>0.5</v>
      </c>
      <c r="F42" s="8">
        <v>0.5</v>
      </c>
      <c r="G42" s="8">
        <v>0.5</v>
      </c>
      <c r="H42" s="8">
        <v>0.5</v>
      </c>
      <c r="I42" s="8">
        <v>0.5</v>
      </c>
      <c r="J42" s="8">
        <v>0.5</v>
      </c>
      <c r="K42" s="8">
        <v>0.5</v>
      </c>
    </row>
    <row r="43" spans="1:11" ht="15.75" x14ac:dyDescent="0.25">
      <c r="A43" s="5" t="s">
        <v>32</v>
      </c>
      <c r="B43" s="8">
        <v>0.29166666666666669</v>
      </c>
      <c r="C43" s="8">
        <v>0.29166666666666669</v>
      </c>
      <c r="D43" s="8">
        <v>0.29166666666666669</v>
      </c>
      <c r="E43" s="8">
        <v>0.29166666666666669</v>
      </c>
      <c r="F43" s="8">
        <v>0.29166666666666669</v>
      </c>
      <c r="G43" s="8">
        <v>0.29166666666666669</v>
      </c>
      <c r="H43" s="8">
        <v>0.29166666666666669</v>
      </c>
      <c r="I43" s="8">
        <v>0.29166666666666669</v>
      </c>
      <c r="J43" s="8">
        <v>0.29166666666666669</v>
      </c>
      <c r="K43" s="8">
        <v>0.29166666666666669</v>
      </c>
    </row>
    <row r="44" spans="1:11" ht="15.75" x14ac:dyDescent="0.25">
      <c r="A44" s="5" t="s">
        <v>36</v>
      </c>
      <c r="B44" s="8">
        <v>0.5</v>
      </c>
      <c r="C44" s="8">
        <v>0.5</v>
      </c>
      <c r="D44" s="8">
        <v>0.5</v>
      </c>
      <c r="E44" s="8">
        <v>0.5</v>
      </c>
      <c r="F44" s="8">
        <v>0.5</v>
      </c>
      <c r="G44" s="8">
        <v>0.5</v>
      </c>
      <c r="H44" s="8">
        <v>0.5</v>
      </c>
      <c r="I44" s="8">
        <v>0.5</v>
      </c>
      <c r="J44" s="8">
        <v>0.5</v>
      </c>
      <c r="K44" s="8">
        <v>0.5</v>
      </c>
    </row>
    <row r="45" spans="1:11" ht="15.75" x14ac:dyDescent="0.25">
      <c r="A45" s="5" t="s">
        <v>33</v>
      </c>
      <c r="B45" s="8">
        <v>0.29166666666666669</v>
      </c>
      <c r="C45" s="8">
        <v>0.29166666666666669</v>
      </c>
      <c r="D45" s="8">
        <v>0.29166666666666669</v>
      </c>
      <c r="E45" s="8">
        <v>0.29166666666666669</v>
      </c>
      <c r="F45" s="8">
        <v>0.29166666666666669</v>
      </c>
      <c r="G45" s="8">
        <v>0.29166666666666669</v>
      </c>
      <c r="H45" s="8">
        <v>0.29166666666666669</v>
      </c>
      <c r="I45" s="8">
        <v>0.29166666666666669</v>
      </c>
      <c r="J45" s="8">
        <v>0.29166666666666669</v>
      </c>
      <c r="K45" s="8">
        <v>0.29166666666666669</v>
      </c>
    </row>
    <row r="46" spans="1:11" ht="15.75" x14ac:dyDescent="0.25">
      <c r="A46" s="5" t="s">
        <v>37</v>
      </c>
      <c r="B46" s="8">
        <v>0.5</v>
      </c>
      <c r="C46" s="8">
        <v>0.5</v>
      </c>
      <c r="D46" s="8">
        <v>0.5</v>
      </c>
      <c r="E46" s="8">
        <v>0.5</v>
      </c>
      <c r="F46" s="8">
        <v>0.5</v>
      </c>
      <c r="G46" s="8">
        <v>0.5</v>
      </c>
      <c r="H46" s="8">
        <v>0.5</v>
      </c>
      <c r="I46" s="8">
        <v>0.5</v>
      </c>
      <c r="J46" s="8">
        <v>0.5</v>
      </c>
      <c r="K46" s="8">
        <v>0.5</v>
      </c>
    </row>
    <row r="47" spans="1:11" ht="15.75" x14ac:dyDescent="0.25">
      <c r="A47" s="3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31.5" x14ac:dyDescent="0.25">
      <c r="A48" s="3" t="s">
        <v>41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5">
      <c r="A49" s="5" t="s">
        <v>12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5">
      <c r="A50" s="5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5">
      <c r="A51" s="5" t="s">
        <v>3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5">
      <c r="A52" s="5" t="s">
        <v>5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5">
      <c r="A53" s="5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5">
      <c r="A54" s="5" t="s">
        <v>14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5">
      <c r="A55" s="5" t="s">
        <v>8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31.5" x14ac:dyDescent="0.25">
      <c r="A56" s="3" t="s">
        <v>43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5">
      <c r="A57" s="5" t="s">
        <v>12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5">
      <c r="A58" s="5" t="s">
        <v>13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5">
      <c r="A59" s="5" t="s">
        <v>3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5">
      <c r="A60" s="5" t="s">
        <v>5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5">
      <c r="A61" s="5" t="s">
        <v>6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5">
      <c r="A62" s="5" t="s">
        <v>14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5">
      <c r="A63" s="5" t="s">
        <v>8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5">
      <c r="A64" s="3" t="s">
        <v>42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5">
      <c r="A65" s="5" t="s">
        <v>12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5">
      <c r="A66" s="5" t="s">
        <v>13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5">
      <c r="A67" s="5" t="s">
        <v>3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5">
      <c r="A68" s="5" t="s">
        <v>5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5">
      <c r="A69" s="5" t="s">
        <v>6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5">
      <c r="A70" s="5" t="s">
        <v>14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5">
      <c r="A71" s="5" t="s">
        <v>8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31.5" x14ac:dyDescent="0.25">
      <c r="A72" s="3" t="s">
        <v>52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5">
      <c r="A73" s="5" t="s">
        <v>12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5">
      <c r="A74" s="5" t="s">
        <v>13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5">
      <c r="A75" s="5" t="s">
        <v>3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5">
      <c r="A76" s="5" t="s">
        <v>5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5">
      <c r="A77" s="5" t="s">
        <v>6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5">
      <c r="A78" s="5" t="s">
        <v>14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5">
      <c r="A79" s="5" t="s">
        <v>8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5">
      <c r="A80" s="3" t="s">
        <v>53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024 1035:2047 2058:3070 3081:4093 4104:5116 5127:6139 6150:7162 7173:8185 8196:9208 9219:10231 10242:11254 11265:12288 12299:13311 13322:14334 14345:15357 15368:16380" ht="15.75" x14ac:dyDescent="0.25">
      <c r="A81" s="5" t="s">
        <v>12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024 1035:2047 2058:3070 3081:4093 4104:5116 5127:6139 6150:7162 7173:8185 8196:9208 9219:10231 10242:11254 11265:12288 12299:13311 13322:14334 14345:15357 15368:16380" ht="15.75" x14ac:dyDescent="0.25">
      <c r="A82" s="5" t="s">
        <v>13</v>
      </c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024 1035:2047 2058:3070 3081:4093 4104:5116 5127:6139 6150:7162 7173:8185 8196:9208 9219:10231 10242:11254 11265:12288 12299:13311 13322:14334 14345:15357 15368:16380" ht="15.75" x14ac:dyDescent="0.25">
      <c r="A83" s="5" t="s">
        <v>3</v>
      </c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024 1035:2047 2058:3070 3081:4093 4104:5116 5127:6139 6150:7162 7173:8185 8196:9208 9219:10231 10242:11254 11265:12288 12299:13311 13322:14334 14345:15357 15368:16380" ht="15.75" x14ac:dyDescent="0.25">
      <c r="A84" s="5" t="s">
        <v>5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024 1035:2047 2058:3070 3081:4093 4104:5116 5127:6139 6150:7162 7173:8185 8196:9208 9219:10231 10242:11254 11265:12288 12299:13311 13322:14334 14345:15357 15368:16380" ht="15.75" x14ac:dyDescent="0.25">
      <c r="A85" s="5" t="s">
        <v>6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024 1035:2047 2058:3070 3081:4093 4104:5116 5127:6139 6150:7162 7173:8185 8196:9208 9219:10231 10242:11254 11265:12288 12299:13311 13322:14334 14345:15357 15368:16380" ht="15.75" x14ac:dyDescent="0.25">
      <c r="A86" s="5" t="s">
        <v>14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024 1035:2047 2058:3070 3081:4093 4104:5116 5127:6139 6150:7162 7173:8185 8196:9208 9219:10231 10242:11254 11265:12288 12299:13311 13322:14334 14345:15357 15368:16380" ht="15.75" x14ac:dyDescent="0.25">
      <c r="A87" s="9" t="s">
        <v>8</v>
      </c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024 1035:2047 2058:3070 3081:4093 4104:5116 5127:6139 6150:7162 7173:8185 8196:9208 9219:10231 10242:11254 11265:12288 12299:13311 13322:14334 14345:15357 15368:16380" ht="15.75" x14ac:dyDescent="0.25">
      <c r="A88" s="3" t="s">
        <v>55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024 1035:2047 2058:3070 3081:4093 4104:5116 5127:6139 6150:7162 7173:8185 8196:9208 9219:10231 10242:11254 11265:12288 12299:13311 13322:14334 14345:15357 15368:16380" ht="63" x14ac:dyDescent="0.25">
      <c r="A89" s="5" t="s">
        <v>56</v>
      </c>
      <c r="B89" s="6" t="s">
        <v>44</v>
      </c>
      <c r="C89" s="6" t="s">
        <v>44</v>
      </c>
      <c r="D89" s="6" t="s">
        <v>44</v>
      </c>
      <c r="E89" s="6" t="s">
        <v>44</v>
      </c>
      <c r="F89" s="6" t="s">
        <v>44</v>
      </c>
      <c r="G89" s="6" t="s">
        <v>44</v>
      </c>
      <c r="H89" s="6" t="s">
        <v>44</v>
      </c>
      <c r="I89" s="6" t="s">
        <v>44</v>
      </c>
      <c r="J89" s="6" t="s">
        <v>44</v>
      </c>
      <c r="K89" s="6" t="s">
        <v>44</v>
      </c>
    </row>
    <row r="90" spans="1:1024 1035:2047 2058:3070 3081:4093 4104:5116 5127:6139 6150:7162 7173:8185 8196:9208 9219:10231 10242:11254 11265:12288 12299:13311 13322:14334 14345:15357 15368:16380" ht="110.25" x14ac:dyDescent="0.25">
      <c r="A90" s="5" t="s">
        <v>57</v>
      </c>
      <c r="B90" s="6" t="s">
        <v>44</v>
      </c>
      <c r="C90" s="6" t="s">
        <v>44</v>
      </c>
      <c r="D90" s="6" t="s">
        <v>44</v>
      </c>
      <c r="E90" s="6" t="s">
        <v>44</v>
      </c>
      <c r="F90" s="6" t="s">
        <v>44</v>
      </c>
      <c r="G90" s="6" t="s">
        <v>44</v>
      </c>
      <c r="H90" s="6" t="s">
        <v>44</v>
      </c>
      <c r="I90" s="6" t="s">
        <v>44</v>
      </c>
      <c r="J90" s="6" t="s">
        <v>44</v>
      </c>
      <c r="K90" s="6" t="s">
        <v>44</v>
      </c>
    </row>
    <row r="91" spans="1:1024 1035:2047 2058:3070 3081:4093 4104:5116 5127:6139 6150:7162 7173:8185 8196:9208 9219:10231 10242:11254 11265:12288 12299:13311 13322:14334 14345:15357 15368:16380" ht="47.25" x14ac:dyDescent="0.25">
      <c r="A91" s="5" t="s">
        <v>58</v>
      </c>
      <c r="B91" s="6" t="s">
        <v>44</v>
      </c>
      <c r="C91" s="6" t="s">
        <v>44</v>
      </c>
      <c r="D91" s="6" t="s">
        <v>44</v>
      </c>
      <c r="E91" s="6" t="s">
        <v>44</v>
      </c>
      <c r="F91" s="6" t="s">
        <v>44</v>
      </c>
      <c r="G91" s="6" t="s">
        <v>44</v>
      </c>
      <c r="H91" s="6" t="s">
        <v>44</v>
      </c>
      <c r="I91" s="6" t="s">
        <v>44</v>
      </c>
      <c r="J91" s="6" t="s">
        <v>44</v>
      </c>
      <c r="K91" s="6" t="s">
        <v>44</v>
      </c>
    </row>
    <row r="92" spans="1:1024 1035:2047 2058:3070 3081:4093 4104:5116 5127:6139 6150:7162 7173:8185 8196:9208 9219:10231 10242:11254 11265:12288 12299:13311 13322:14334 14345:15357 15368:16380" ht="63" x14ac:dyDescent="0.25">
      <c r="A92" s="5" t="s">
        <v>59</v>
      </c>
      <c r="B92" s="6" t="s">
        <v>44</v>
      </c>
      <c r="C92" s="6" t="s">
        <v>44</v>
      </c>
      <c r="D92" s="6" t="s">
        <v>44</v>
      </c>
      <c r="E92" s="6" t="s">
        <v>44</v>
      </c>
      <c r="F92" s="6" t="s">
        <v>44</v>
      </c>
      <c r="G92" s="6" t="s">
        <v>44</v>
      </c>
      <c r="H92" s="6" t="s">
        <v>44</v>
      </c>
      <c r="I92" s="6" t="s">
        <v>44</v>
      </c>
      <c r="J92" s="6" t="s">
        <v>44</v>
      </c>
      <c r="K92" s="6" t="s">
        <v>44</v>
      </c>
    </row>
    <row r="93" spans="1:1024 1035:2047 2058:3070 3081:4093 4104:5116 5127:6139 6150:7162 7173:8185 8196:9208 9219:10231 10242:11254 11265:12288 12299:13311 13322:14334 14345:15357 15368:16380" ht="141.75" x14ac:dyDescent="0.25">
      <c r="A93" s="5" t="s">
        <v>67</v>
      </c>
      <c r="B93" s="6" t="s">
        <v>44</v>
      </c>
      <c r="C93" s="6" t="s">
        <v>44</v>
      </c>
      <c r="D93" s="6" t="s">
        <v>44</v>
      </c>
      <c r="E93" s="6" t="s">
        <v>44</v>
      </c>
      <c r="F93" s="6" t="s">
        <v>44</v>
      </c>
      <c r="G93" s="6" t="s">
        <v>44</v>
      </c>
      <c r="H93" s="6" t="s">
        <v>44</v>
      </c>
      <c r="I93" s="6" t="s">
        <v>44</v>
      </c>
      <c r="J93" s="6" t="s">
        <v>44</v>
      </c>
      <c r="K93" s="6" t="s">
        <v>44</v>
      </c>
    </row>
    <row r="94" spans="1:1024 1035:2047 2058:3070 3081:4093 4104:5116 5127:6139 6150:7162 7173:8185 8196:9208 9219:10231 10242:11254 11265:12288 12299:13311 13322:14334 14345:15357 15368:16380" ht="63" x14ac:dyDescent="0.25">
      <c r="A94" s="5" t="s">
        <v>60</v>
      </c>
      <c r="B94" s="6" t="s">
        <v>44</v>
      </c>
      <c r="C94" s="6" t="s">
        <v>44</v>
      </c>
      <c r="D94" s="6" t="s">
        <v>44</v>
      </c>
      <c r="E94" s="6" t="s">
        <v>44</v>
      </c>
      <c r="F94" s="6" t="s">
        <v>44</v>
      </c>
      <c r="G94" s="6" t="s">
        <v>44</v>
      </c>
      <c r="H94" s="6" t="s">
        <v>44</v>
      </c>
      <c r="I94" s="6" t="s">
        <v>44</v>
      </c>
      <c r="J94" s="6" t="s">
        <v>44</v>
      </c>
      <c r="K94" s="6" t="s">
        <v>44</v>
      </c>
    </row>
    <row r="95" spans="1:1024 1035:2047 2058:3070 3081:4093 4104:5116 5127:6139 6150:7162 7173:8185 8196:9208 9219:10231 10242:11254 11265:12288 12299:13311 13322:14334 14345:15357 15368:16380" ht="63" x14ac:dyDescent="0.25">
      <c r="A95" s="9" t="s">
        <v>61</v>
      </c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024 1035:2047 2058:3070 3081:4093 4104:5116 5127:6139 6150:7162 7173:8185 8196:9208 9219:10231 10242:11254 11265:12288 12299:13311 13322:14334 14345:15357 15368:16380" s="6" customFormat="1" ht="94.5" x14ac:dyDescent="0.25">
      <c r="A96" s="5" t="s">
        <v>62</v>
      </c>
      <c r="B96" s="6" t="s">
        <v>44</v>
      </c>
      <c r="C96" s="6" t="s">
        <v>44</v>
      </c>
      <c r="D96" s="6" t="s">
        <v>44</v>
      </c>
      <c r="E96" s="6" t="s">
        <v>44</v>
      </c>
      <c r="F96" s="6" t="s">
        <v>44</v>
      </c>
      <c r="G96" s="6" t="s">
        <v>44</v>
      </c>
      <c r="H96" s="6" t="s">
        <v>44</v>
      </c>
      <c r="I96" s="6" t="s">
        <v>44</v>
      </c>
      <c r="J96" s="6" t="s">
        <v>44</v>
      </c>
      <c r="K96" s="6" t="s">
        <v>44</v>
      </c>
      <c r="L96" s="5"/>
      <c r="W96" s="5"/>
      <c r="AH96" s="5"/>
      <c r="AS96" s="5"/>
      <c r="BD96" s="5"/>
      <c r="BO96" s="5"/>
      <c r="BZ96" s="5"/>
      <c r="CK96" s="5"/>
      <c r="CV96" s="5"/>
      <c r="DG96" s="5"/>
      <c r="DR96" s="5"/>
      <c r="EC96" s="5"/>
      <c r="EN96" s="5"/>
      <c r="EY96" s="5"/>
      <c r="FJ96" s="5"/>
      <c r="FU96" s="5"/>
      <c r="GF96" s="5"/>
      <c r="GQ96" s="5"/>
      <c r="HB96" s="5"/>
      <c r="HM96" s="5"/>
      <c r="HX96" s="5"/>
      <c r="II96" s="5"/>
      <c r="IT96" s="5"/>
      <c r="JE96" s="5"/>
      <c r="JP96" s="5"/>
      <c r="KA96" s="5"/>
      <c r="KL96" s="5"/>
      <c r="KW96" s="5"/>
      <c r="LH96" s="5"/>
      <c r="LS96" s="5"/>
      <c r="MD96" s="5"/>
      <c r="MO96" s="5"/>
      <c r="MZ96" s="5"/>
      <c r="NK96" s="5"/>
      <c r="NV96" s="5"/>
      <c r="OG96" s="5"/>
      <c r="OR96" s="5"/>
      <c r="PC96" s="5"/>
      <c r="PN96" s="5"/>
      <c r="PY96" s="5"/>
      <c r="QJ96" s="5"/>
      <c r="QU96" s="5"/>
      <c r="RF96" s="5"/>
      <c r="RQ96" s="5"/>
      <c r="SB96" s="5"/>
      <c r="SM96" s="5"/>
      <c r="SX96" s="5"/>
      <c r="TI96" s="5"/>
      <c r="TT96" s="5"/>
      <c r="UE96" s="5"/>
      <c r="UP96" s="5"/>
      <c r="VA96" s="5"/>
      <c r="VL96" s="5"/>
      <c r="VW96" s="5"/>
      <c r="WH96" s="5"/>
      <c r="WS96" s="5"/>
      <c r="XD96" s="5"/>
      <c r="XO96" s="5"/>
      <c r="XZ96" s="5"/>
      <c r="YK96" s="5"/>
      <c r="YV96" s="5"/>
      <c r="ZG96" s="5"/>
      <c r="ZR96" s="5"/>
      <c r="AAC96" s="5"/>
      <c r="AAN96" s="5"/>
      <c r="AAY96" s="5"/>
      <c r="ABJ96" s="5"/>
      <c r="ABU96" s="5"/>
      <c r="ACF96" s="5"/>
      <c r="ACQ96" s="5"/>
      <c r="ADB96" s="5"/>
      <c r="ADM96" s="5"/>
      <c r="ADX96" s="5"/>
      <c r="AEI96" s="5"/>
      <c r="AET96" s="5"/>
      <c r="AFE96" s="5"/>
      <c r="AFP96" s="5"/>
      <c r="AGA96" s="5"/>
      <c r="AGL96" s="5"/>
      <c r="AGW96" s="5"/>
      <c r="AHH96" s="5"/>
      <c r="AHS96" s="5"/>
      <c r="AID96" s="5"/>
      <c r="AIO96" s="5"/>
      <c r="AIZ96" s="5"/>
      <c r="AJK96" s="5"/>
      <c r="AJV96" s="5"/>
      <c r="AKG96" s="5"/>
      <c r="AKR96" s="5"/>
      <c r="ALC96" s="5"/>
      <c r="ALN96" s="5"/>
      <c r="ALY96" s="5"/>
      <c r="AMJ96" s="5"/>
      <c r="AMU96" s="5"/>
      <c r="ANF96" s="5"/>
      <c r="ANQ96" s="5"/>
      <c r="AOB96" s="5"/>
      <c r="AOM96" s="5"/>
      <c r="AOX96" s="5"/>
      <c r="API96" s="5"/>
      <c r="APT96" s="5"/>
      <c r="AQE96" s="5"/>
      <c r="AQP96" s="5"/>
      <c r="ARA96" s="5"/>
      <c r="ARL96" s="5"/>
      <c r="ARW96" s="5"/>
      <c r="ASH96" s="5"/>
      <c r="ASS96" s="5"/>
      <c r="ATD96" s="5"/>
      <c r="ATO96" s="5"/>
      <c r="ATZ96" s="5"/>
      <c r="AUK96" s="5"/>
      <c r="AUV96" s="5"/>
      <c r="AVG96" s="5"/>
      <c r="AVR96" s="5"/>
      <c r="AWC96" s="5"/>
      <c r="AWN96" s="5"/>
      <c r="AWY96" s="5"/>
      <c r="AXJ96" s="5"/>
      <c r="AXU96" s="5"/>
      <c r="AYF96" s="5"/>
      <c r="AYQ96" s="5"/>
      <c r="AZB96" s="5"/>
      <c r="AZM96" s="5"/>
      <c r="AZX96" s="5"/>
      <c r="BAI96" s="5"/>
      <c r="BAT96" s="5"/>
      <c r="BBE96" s="5"/>
      <c r="BBP96" s="5"/>
      <c r="BCA96" s="5"/>
      <c r="BCL96" s="5"/>
      <c r="BCW96" s="5"/>
      <c r="BDH96" s="5"/>
      <c r="BDS96" s="5"/>
      <c r="BED96" s="5"/>
      <c r="BEO96" s="5"/>
      <c r="BEZ96" s="5"/>
      <c r="BFK96" s="5"/>
      <c r="BFV96" s="5"/>
      <c r="BGG96" s="5"/>
      <c r="BGR96" s="5"/>
      <c r="BHC96" s="5"/>
      <c r="BHN96" s="5"/>
      <c r="BHY96" s="5"/>
      <c r="BIJ96" s="5"/>
      <c r="BIU96" s="5"/>
      <c r="BJF96" s="5"/>
      <c r="BJQ96" s="5"/>
      <c r="BKB96" s="5"/>
      <c r="BKM96" s="5"/>
      <c r="BKX96" s="5"/>
      <c r="BLI96" s="5"/>
      <c r="BLT96" s="5"/>
      <c r="BME96" s="5"/>
      <c r="BMP96" s="5"/>
      <c r="BNA96" s="5"/>
      <c r="BNL96" s="5"/>
      <c r="BNW96" s="5"/>
      <c r="BOH96" s="5"/>
      <c r="BOS96" s="5"/>
      <c r="BPD96" s="5"/>
      <c r="BPO96" s="5"/>
      <c r="BPZ96" s="5"/>
      <c r="BQK96" s="5"/>
      <c r="BQV96" s="5"/>
      <c r="BRG96" s="5"/>
      <c r="BRR96" s="5"/>
      <c r="BSC96" s="5"/>
      <c r="BSN96" s="5"/>
      <c r="BSY96" s="5"/>
      <c r="BTJ96" s="5"/>
      <c r="BTU96" s="5"/>
      <c r="BUF96" s="5"/>
      <c r="BUQ96" s="5"/>
      <c r="BVB96" s="5"/>
      <c r="BVM96" s="5"/>
      <c r="BVX96" s="5"/>
      <c r="BWI96" s="5"/>
      <c r="BWT96" s="5"/>
      <c r="BXE96" s="5"/>
      <c r="BXP96" s="5"/>
      <c r="BYA96" s="5"/>
      <c r="BYL96" s="5"/>
      <c r="BYW96" s="5"/>
      <c r="BZH96" s="5"/>
      <c r="BZS96" s="5"/>
      <c r="CAD96" s="5"/>
      <c r="CAO96" s="5"/>
      <c r="CAZ96" s="5"/>
      <c r="CBK96" s="5"/>
      <c r="CBV96" s="5"/>
      <c r="CCG96" s="5"/>
      <c r="CCR96" s="5"/>
      <c r="CDC96" s="5"/>
      <c r="CDN96" s="5"/>
      <c r="CDY96" s="5"/>
      <c r="CEJ96" s="5"/>
      <c r="CEU96" s="5"/>
      <c r="CFF96" s="5"/>
      <c r="CFQ96" s="5"/>
      <c r="CGB96" s="5"/>
      <c r="CGM96" s="5"/>
      <c r="CGX96" s="5"/>
      <c r="CHI96" s="5"/>
      <c r="CHT96" s="5"/>
      <c r="CIE96" s="5"/>
      <c r="CIP96" s="5"/>
      <c r="CJA96" s="5"/>
      <c r="CJL96" s="5"/>
      <c r="CJW96" s="5"/>
      <c r="CKH96" s="5"/>
      <c r="CKS96" s="5"/>
      <c r="CLD96" s="5"/>
      <c r="CLO96" s="5"/>
      <c r="CLZ96" s="5"/>
      <c r="CMK96" s="5"/>
      <c r="CMV96" s="5"/>
      <c r="CNG96" s="5"/>
      <c r="CNR96" s="5"/>
      <c r="COC96" s="5"/>
      <c r="CON96" s="5"/>
      <c r="COY96" s="5"/>
      <c r="CPJ96" s="5"/>
      <c r="CPU96" s="5"/>
      <c r="CQF96" s="5"/>
      <c r="CQQ96" s="5"/>
      <c r="CRB96" s="5"/>
      <c r="CRM96" s="5"/>
      <c r="CRX96" s="5"/>
      <c r="CSI96" s="5"/>
      <c r="CST96" s="5"/>
      <c r="CTE96" s="5"/>
      <c r="CTP96" s="5"/>
      <c r="CUA96" s="5"/>
      <c r="CUL96" s="5"/>
      <c r="CUW96" s="5"/>
      <c r="CVH96" s="5"/>
      <c r="CVS96" s="5"/>
      <c r="CWD96" s="5"/>
      <c r="CWO96" s="5"/>
      <c r="CWZ96" s="5"/>
      <c r="CXK96" s="5"/>
      <c r="CXV96" s="5"/>
      <c r="CYG96" s="5"/>
      <c r="CYR96" s="5"/>
      <c r="CZC96" s="5"/>
      <c r="CZN96" s="5"/>
      <c r="CZY96" s="5"/>
      <c r="DAJ96" s="5"/>
      <c r="DAU96" s="5"/>
      <c r="DBF96" s="5"/>
      <c r="DBQ96" s="5"/>
      <c r="DCB96" s="5"/>
      <c r="DCM96" s="5"/>
      <c r="DCX96" s="5"/>
      <c r="DDI96" s="5"/>
      <c r="DDT96" s="5"/>
      <c r="DEE96" s="5"/>
      <c r="DEP96" s="5"/>
      <c r="DFA96" s="5"/>
      <c r="DFL96" s="5"/>
      <c r="DFW96" s="5"/>
      <c r="DGH96" s="5"/>
      <c r="DGS96" s="5"/>
      <c r="DHD96" s="5"/>
      <c r="DHO96" s="5"/>
      <c r="DHZ96" s="5"/>
      <c r="DIK96" s="5"/>
      <c r="DIV96" s="5"/>
      <c r="DJG96" s="5"/>
      <c r="DJR96" s="5"/>
      <c r="DKC96" s="5"/>
      <c r="DKN96" s="5"/>
      <c r="DKY96" s="5"/>
      <c r="DLJ96" s="5"/>
      <c r="DLU96" s="5"/>
      <c r="DMF96" s="5"/>
      <c r="DMQ96" s="5"/>
      <c r="DNB96" s="5"/>
      <c r="DNM96" s="5"/>
      <c r="DNX96" s="5"/>
      <c r="DOI96" s="5"/>
      <c r="DOT96" s="5"/>
      <c r="DPE96" s="5"/>
      <c r="DPP96" s="5"/>
      <c r="DQA96" s="5"/>
      <c r="DQL96" s="5"/>
      <c r="DQW96" s="5"/>
      <c r="DRH96" s="5"/>
      <c r="DRS96" s="5"/>
      <c r="DSD96" s="5"/>
      <c r="DSO96" s="5"/>
      <c r="DSZ96" s="5"/>
      <c r="DTK96" s="5"/>
      <c r="DTV96" s="5"/>
      <c r="DUG96" s="5"/>
      <c r="DUR96" s="5"/>
      <c r="DVC96" s="5"/>
      <c r="DVN96" s="5"/>
      <c r="DVY96" s="5"/>
      <c r="DWJ96" s="5"/>
      <c r="DWU96" s="5"/>
      <c r="DXF96" s="5"/>
      <c r="DXQ96" s="5"/>
      <c r="DYB96" s="5"/>
      <c r="DYM96" s="5"/>
      <c r="DYX96" s="5"/>
      <c r="DZI96" s="5"/>
      <c r="DZT96" s="5"/>
      <c r="EAE96" s="5"/>
      <c r="EAP96" s="5"/>
      <c r="EBA96" s="5"/>
      <c r="EBL96" s="5"/>
      <c r="EBW96" s="5"/>
      <c r="ECH96" s="5"/>
      <c r="ECS96" s="5"/>
      <c r="EDD96" s="5"/>
      <c r="EDO96" s="5"/>
      <c r="EDZ96" s="5"/>
      <c r="EEK96" s="5"/>
      <c r="EEV96" s="5"/>
      <c r="EFG96" s="5"/>
      <c r="EFR96" s="5"/>
      <c r="EGC96" s="5"/>
      <c r="EGN96" s="5"/>
      <c r="EGY96" s="5"/>
      <c r="EHJ96" s="5"/>
      <c r="EHU96" s="5"/>
      <c r="EIF96" s="5"/>
      <c r="EIQ96" s="5"/>
      <c r="EJB96" s="5"/>
      <c r="EJM96" s="5"/>
      <c r="EJX96" s="5"/>
      <c r="EKI96" s="5"/>
      <c r="EKT96" s="5"/>
      <c r="ELE96" s="5"/>
      <c r="ELP96" s="5"/>
      <c r="EMA96" s="5"/>
      <c r="EML96" s="5"/>
      <c r="EMW96" s="5"/>
      <c r="ENH96" s="5"/>
      <c r="ENS96" s="5"/>
      <c r="EOD96" s="5"/>
      <c r="EOO96" s="5"/>
      <c r="EOZ96" s="5"/>
      <c r="EPK96" s="5"/>
      <c r="EPV96" s="5"/>
      <c r="EQG96" s="5"/>
      <c r="EQR96" s="5"/>
      <c r="ERC96" s="5"/>
      <c r="ERN96" s="5"/>
      <c r="ERY96" s="5"/>
      <c r="ESJ96" s="5"/>
      <c r="ESU96" s="5"/>
      <c r="ETF96" s="5"/>
      <c r="ETQ96" s="5"/>
      <c r="EUB96" s="5"/>
      <c r="EUM96" s="5"/>
      <c r="EUX96" s="5"/>
      <c r="EVI96" s="5"/>
      <c r="EVT96" s="5"/>
      <c r="EWE96" s="5"/>
      <c r="EWP96" s="5"/>
      <c r="EXA96" s="5"/>
      <c r="EXL96" s="5"/>
      <c r="EXW96" s="5"/>
      <c r="EYH96" s="5"/>
      <c r="EYS96" s="5"/>
      <c r="EZD96" s="5"/>
      <c r="EZO96" s="5"/>
      <c r="EZZ96" s="5"/>
      <c r="FAK96" s="5"/>
      <c r="FAV96" s="5"/>
      <c r="FBG96" s="5"/>
      <c r="FBR96" s="5"/>
      <c r="FCC96" s="5"/>
      <c r="FCN96" s="5"/>
      <c r="FCY96" s="5"/>
      <c r="FDJ96" s="5"/>
      <c r="FDU96" s="5"/>
      <c r="FEF96" s="5"/>
      <c r="FEQ96" s="5"/>
      <c r="FFB96" s="5"/>
      <c r="FFM96" s="5"/>
      <c r="FFX96" s="5"/>
      <c r="FGI96" s="5"/>
      <c r="FGT96" s="5"/>
      <c r="FHE96" s="5"/>
      <c r="FHP96" s="5"/>
      <c r="FIA96" s="5"/>
      <c r="FIL96" s="5"/>
      <c r="FIW96" s="5"/>
      <c r="FJH96" s="5"/>
      <c r="FJS96" s="5"/>
      <c r="FKD96" s="5"/>
      <c r="FKO96" s="5"/>
      <c r="FKZ96" s="5"/>
      <c r="FLK96" s="5"/>
      <c r="FLV96" s="5"/>
      <c r="FMG96" s="5"/>
      <c r="FMR96" s="5"/>
      <c r="FNC96" s="5"/>
      <c r="FNN96" s="5"/>
      <c r="FNY96" s="5"/>
      <c r="FOJ96" s="5"/>
      <c r="FOU96" s="5"/>
      <c r="FPF96" s="5"/>
      <c r="FPQ96" s="5"/>
      <c r="FQB96" s="5"/>
      <c r="FQM96" s="5"/>
      <c r="FQX96" s="5"/>
      <c r="FRI96" s="5"/>
      <c r="FRT96" s="5"/>
      <c r="FSE96" s="5"/>
      <c r="FSP96" s="5"/>
      <c r="FTA96" s="5"/>
      <c r="FTL96" s="5"/>
      <c r="FTW96" s="5"/>
      <c r="FUH96" s="5"/>
      <c r="FUS96" s="5"/>
      <c r="FVD96" s="5"/>
      <c r="FVO96" s="5"/>
      <c r="FVZ96" s="5"/>
      <c r="FWK96" s="5"/>
      <c r="FWV96" s="5"/>
      <c r="FXG96" s="5"/>
      <c r="FXR96" s="5"/>
      <c r="FYC96" s="5"/>
      <c r="FYN96" s="5"/>
      <c r="FYY96" s="5"/>
      <c r="FZJ96" s="5"/>
      <c r="FZU96" s="5"/>
      <c r="GAF96" s="5"/>
      <c r="GAQ96" s="5"/>
      <c r="GBB96" s="5"/>
      <c r="GBM96" s="5"/>
      <c r="GBX96" s="5"/>
      <c r="GCI96" s="5"/>
      <c r="GCT96" s="5"/>
      <c r="GDE96" s="5"/>
      <c r="GDP96" s="5"/>
      <c r="GEA96" s="5"/>
      <c r="GEL96" s="5"/>
      <c r="GEW96" s="5"/>
      <c r="GFH96" s="5"/>
      <c r="GFS96" s="5"/>
      <c r="GGD96" s="5"/>
      <c r="GGO96" s="5"/>
      <c r="GGZ96" s="5"/>
      <c r="GHK96" s="5"/>
      <c r="GHV96" s="5"/>
      <c r="GIG96" s="5"/>
      <c r="GIR96" s="5"/>
      <c r="GJC96" s="5"/>
      <c r="GJN96" s="5"/>
      <c r="GJY96" s="5"/>
      <c r="GKJ96" s="5"/>
      <c r="GKU96" s="5"/>
      <c r="GLF96" s="5"/>
      <c r="GLQ96" s="5"/>
      <c r="GMB96" s="5"/>
      <c r="GMM96" s="5"/>
      <c r="GMX96" s="5"/>
      <c r="GNI96" s="5"/>
      <c r="GNT96" s="5"/>
      <c r="GOE96" s="5"/>
      <c r="GOP96" s="5"/>
      <c r="GPA96" s="5"/>
      <c r="GPL96" s="5"/>
      <c r="GPW96" s="5"/>
      <c r="GQH96" s="5"/>
      <c r="GQS96" s="5"/>
      <c r="GRD96" s="5"/>
      <c r="GRO96" s="5"/>
      <c r="GRZ96" s="5"/>
      <c r="GSK96" s="5"/>
      <c r="GSV96" s="5"/>
      <c r="GTG96" s="5"/>
      <c r="GTR96" s="5"/>
      <c r="GUC96" s="5"/>
      <c r="GUN96" s="5"/>
      <c r="GUY96" s="5"/>
      <c r="GVJ96" s="5"/>
      <c r="GVU96" s="5"/>
      <c r="GWF96" s="5"/>
      <c r="GWQ96" s="5"/>
      <c r="GXB96" s="5"/>
      <c r="GXM96" s="5"/>
      <c r="GXX96" s="5"/>
      <c r="GYI96" s="5"/>
      <c r="GYT96" s="5"/>
      <c r="GZE96" s="5"/>
      <c r="GZP96" s="5"/>
      <c r="HAA96" s="5"/>
      <c r="HAL96" s="5"/>
      <c r="HAW96" s="5"/>
      <c r="HBH96" s="5"/>
      <c r="HBS96" s="5"/>
      <c r="HCD96" s="5"/>
      <c r="HCO96" s="5"/>
      <c r="HCZ96" s="5"/>
      <c r="HDK96" s="5"/>
      <c r="HDV96" s="5"/>
      <c r="HEG96" s="5"/>
      <c r="HER96" s="5"/>
      <c r="HFC96" s="5"/>
      <c r="HFN96" s="5"/>
      <c r="HFY96" s="5"/>
      <c r="HGJ96" s="5"/>
      <c r="HGU96" s="5"/>
      <c r="HHF96" s="5"/>
      <c r="HHQ96" s="5"/>
      <c r="HIB96" s="5"/>
      <c r="HIM96" s="5"/>
      <c r="HIX96" s="5"/>
      <c r="HJI96" s="5"/>
      <c r="HJT96" s="5"/>
      <c r="HKE96" s="5"/>
      <c r="HKP96" s="5"/>
      <c r="HLA96" s="5"/>
      <c r="HLL96" s="5"/>
      <c r="HLW96" s="5"/>
      <c r="HMH96" s="5"/>
      <c r="HMS96" s="5"/>
      <c r="HND96" s="5"/>
      <c r="HNO96" s="5"/>
      <c r="HNZ96" s="5"/>
      <c r="HOK96" s="5"/>
      <c r="HOV96" s="5"/>
      <c r="HPG96" s="5"/>
      <c r="HPR96" s="5"/>
      <c r="HQC96" s="5"/>
      <c r="HQN96" s="5"/>
      <c r="HQY96" s="5"/>
      <c r="HRJ96" s="5"/>
      <c r="HRU96" s="5"/>
      <c r="HSF96" s="5"/>
      <c r="HSQ96" s="5"/>
      <c r="HTB96" s="5"/>
      <c r="HTM96" s="5"/>
      <c r="HTX96" s="5"/>
      <c r="HUI96" s="5"/>
      <c r="HUT96" s="5"/>
      <c r="HVE96" s="5"/>
      <c r="HVP96" s="5"/>
      <c r="HWA96" s="5"/>
      <c r="HWL96" s="5"/>
      <c r="HWW96" s="5"/>
      <c r="HXH96" s="5"/>
      <c r="HXS96" s="5"/>
      <c r="HYD96" s="5"/>
      <c r="HYO96" s="5"/>
      <c r="HYZ96" s="5"/>
      <c r="HZK96" s="5"/>
      <c r="HZV96" s="5"/>
      <c r="IAG96" s="5"/>
      <c r="IAR96" s="5"/>
      <c r="IBC96" s="5"/>
      <c r="IBN96" s="5"/>
      <c r="IBY96" s="5"/>
      <c r="ICJ96" s="5"/>
      <c r="ICU96" s="5"/>
      <c r="IDF96" s="5"/>
      <c r="IDQ96" s="5"/>
      <c r="IEB96" s="5"/>
      <c r="IEM96" s="5"/>
      <c r="IEX96" s="5"/>
      <c r="IFI96" s="5"/>
      <c r="IFT96" s="5"/>
      <c r="IGE96" s="5"/>
      <c r="IGP96" s="5"/>
      <c r="IHA96" s="5"/>
      <c r="IHL96" s="5"/>
      <c r="IHW96" s="5"/>
      <c r="IIH96" s="5"/>
      <c r="IIS96" s="5"/>
      <c r="IJD96" s="5"/>
      <c r="IJO96" s="5"/>
      <c r="IJZ96" s="5"/>
      <c r="IKK96" s="5"/>
      <c r="IKV96" s="5"/>
      <c r="ILG96" s="5"/>
      <c r="ILR96" s="5"/>
      <c r="IMC96" s="5"/>
      <c r="IMN96" s="5"/>
      <c r="IMY96" s="5"/>
      <c r="INJ96" s="5"/>
      <c r="INU96" s="5"/>
      <c r="IOF96" s="5"/>
      <c r="IOQ96" s="5"/>
      <c r="IPB96" s="5"/>
      <c r="IPM96" s="5"/>
      <c r="IPX96" s="5"/>
      <c r="IQI96" s="5"/>
      <c r="IQT96" s="5"/>
      <c r="IRE96" s="5"/>
      <c r="IRP96" s="5"/>
      <c r="ISA96" s="5"/>
      <c r="ISL96" s="5"/>
      <c r="ISW96" s="5"/>
      <c r="ITH96" s="5"/>
      <c r="ITS96" s="5"/>
      <c r="IUD96" s="5"/>
      <c r="IUO96" s="5"/>
      <c r="IUZ96" s="5"/>
      <c r="IVK96" s="5"/>
      <c r="IVV96" s="5"/>
      <c r="IWG96" s="5"/>
      <c r="IWR96" s="5"/>
      <c r="IXC96" s="5"/>
      <c r="IXN96" s="5"/>
      <c r="IXY96" s="5"/>
      <c r="IYJ96" s="5"/>
      <c r="IYU96" s="5"/>
      <c r="IZF96" s="5"/>
      <c r="IZQ96" s="5"/>
      <c r="JAB96" s="5"/>
      <c r="JAM96" s="5"/>
      <c r="JAX96" s="5"/>
      <c r="JBI96" s="5"/>
      <c r="JBT96" s="5"/>
      <c r="JCE96" s="5"/>
      <c r="JCP96" s="5"/>
      <c r="JDA96" s="5"/>
      <c r="JDL96" s="5"/>
      <c r="JDW96" s="5"/>
      <c r="JEH96" s="5"/>
      <c r="JES96" s="5"/>
      <c r="JFD96" s="5"/>
      <c r="JFO96" s="5"/>
      <c r="JFZ96" s="5"/>
      <c r="JGK96" s="5"/>
      <c r="JGV96" s="5"/>
      <c r="JHG96" s="5"/>
      <c r="JHR96" s="5"/>
      <c r="JIC96" s="5"/>
      <c r="JIN96" s="5"/>
      <c r="JIY96" s="5"/>
      <c r="JJJ96" s="5"/>
      <c r="JJU96" s="5"/>
      <c r="JKF96" s="5"/>
      <c r="JKQ96" s="5"/>
      <c r="JLB96" s="5"/>
      <c r="JLM96" s="5"/>
      <c r="JLX96" s="5"/>
      <c r="JMI96" s="5"/>
      <c r="JMT96" s="5"/>
      <c r="JNE96" s="5"/>
      <c r="JNP96" s="5"/>
      <c r="JOA96" s="5"/>
      <c r="JOL96" s="5"/>
      <c r="JOW96" s="5"/>
      <c r="JPH96" s="5"/>
      <c r="JPS96" s="5"/>
      <c r="JQD96" s="5"/>
      <c r="JQO96" s="5"/>
      <c r="JQZ96" s="5"/>
      <c r="JRK96" s="5"/>
      <c r="JRV96" s="5"/>
      <c r="JSG96" s="5"/>
      <c r="JSR96" s="5"/>
      <c r="JTC96" s="5"/>
      <c r="JTN96" s="5"/>
      <c r="JTY96" s="5"/>
      <c r="JUJ96" s="5"/>
      <c r="JUU96" s="5"/>
      <c r="JVF96" s="5"/>
      <c r="JVQ96" s="5"/>
      <c r="JWB96" s="5"/>
      <c r="JWM96" s="5"/>
      <c r="JWX96" s="5"/>
      <c r="JXI96" s="5"/>
      <c r="JXT96" s="5"/>
      <c r="JYE96" s="5"/>
      <c r="JYP96" s="5"/>
      <c r="JZA96" s="5"/>
      <c r="JZL96" s="5"/>
      <c r="JZW96" s="5"/>
      <c r="KAH96" s="5"/>
      <c r="KAS96" s="5"/>
      <c r="KBD96" s="5"/>
      <c r="KBO96" s="5"/>
      <c r="KBZ96" s="5"/>
      <c r="KCK96" s="5"/>
      <c r="KCV96" s="5"/>
      <c r="KDG96" s="5"/>
      <c r="KDR96" s="5"/>
      <c r="KEC96" s="5"/>
      <c r="KEN96" s="5"/>
      <c r="KEY96" s="5"/>
      <c r="KFJ96" s="5"/>
      <c r="KFU96" s="5"/>
      <c r="KGF96" s="5"/>
      <c r="KGQ96" s="5"/>
      <c r="KHB96" s="5"/>
      <c r="KHM96" s="5"/>
      <c r="KHX96" s="5"/>
      <c r="KII96" s="5"/>
      <c r="KIT96" s="5"/>
      <c r="KJE96" s="5"/>
      <c r="KJP96" s="5"/>
      <c r="KKA96" s="5"/>
      <c r="KKL96" s="5"/>
      <c r="KKW96" s="5"/>
      <c r="KLH96" s="5"/>
      <c r="KLS96" s="5"/>
      <c r="KMD96" s="5"/>
      <c r="KMO96" s="5"/>
      <c r="KMZ96" s="5"/>
      <c r="KNK96" s="5"/>
      <c r="KNV96" s="5"/>
      <c r="KOG96" s="5"/>
      <c r="KOR96" s="5"/>
      <c r="KPC96" s="5"/>
      <c r="KPN96" s="5"/>
      <c r="KPY96" s="5"/>
      <c r="KQJ96" s="5"/>
      <c r="KQU96" s="5"/>
      <c r="KRF96" s="5"/>
      <c r="KRQ96" s="5"/>
      <c r="KSB96" s="5"/>
      <c r="KSM96" s="5"/>
      <c r="KSX96" s="5"/>
      <c r="KTI96" s="5"/>
      <c r="KTT96" s="5"/>
      <c r="KUE96" s="5"/>
      <c r="KUP96" s="5"/>
      <c r="KVA96" s="5"/>
      <c r="KVL96" s="5"/>
      <c r="KVW96" s="5"/>
      <c r="KWH96" s="5"/>
      <c r="KWS96" s="5"/>
      <c r="KXD96" s="5"/>
      <c r="KXO96" s="5"/>
      <c r="KXZ96" s="5"/>
      <c r="KYK96" s="5"/>
      <c r="KYV96" s="5"/>
      <c r="KZG96" s="5"/>
      <c r="KZR96" s="5"/>
      <c r="LAC96" s="5"/>
      <c r="LAN96" s="5"/>
      <c r="LAY96" s="5"/>
      <c r="LBJ96" s="5"/>
      <c r="LBU96" s="5"/>
      <c r="LCF96" s="5"/>
      <c r="LCQ96" s="5"/>
      <c r="LDB96" s="5"/>
      <c r="LDM96" s="5"/>
      <c r="LDX96" s="5"/>
      <c r="LEI96" s="5"/>
      <c r="LET96" s="5"/>
      <c r="LFE96" s="5"/>
      <c r="LFP96" s="5"/>
      <c r="LGA96" s="5"/>
      <c r="LGL96" s="5"/>
      <c r="LGW96" s="5"/>
      <c r="LHH96" s="5"/>
      <c r="LHS96" s="5"/>
      <c r="LID96" s="5"/>
      <c r="LIO96" s="5"/>
      <c r="LIZ96" s="5"/>
      <c r="LJK96" s="5"/>
      <c r="LJV96" s="5"/>
      <c r="LKG96" s="5"/>
      <c r="LKR96" s="5"/>
      <c r="LLC96" s="5"/>
      <c r="LLN96" s="5"/>
      <c r="LLY96" s="5"/>
      <c r="LMJ96" s="5"/>
      <c r="LMU96" s="5"/>
      <c r="LNF96" s="5"/>
      <c r="LNQ96" s="5"/>
      <c r="LOB96" s="5"/>
      <c r="LOM96" s="5"/>
      <c r="LOX96" s="5"/>
      <c r="LPI96" s="5"/>
      <c r="LPT96" s="5"/>
      <c r="LQE96" s="5"/>
      <c r="LQP96" s="5"/>
      <c r="LRA96" s="5"/>
      <c r="LRL96" s="5"/>
      <c r="LRW96" s="5"/>
      <c r="LSH96" s="5"/>
      <c r="LSS96" s="5"/>
      <c r="LTD96" s="5"/>
      <c r="LTO96" s="5"/>
      <c r="LTZ96" s="5"/>
      <c r="LUK96" s="5"/>
      <c r="LUV96" s="5"/>
      <c r="LVG96" s="5"/>
      <c r="LVR96" s="5"/>
      <c r="LWC96" s="5"/>
      <c r="LWN96" s="5"/>
      <c r="LWY96" s="5"/>
      <c r="LXJ96" s="5"/>
      <c r="LXU96" s="5"/>
      <c r="LYF96" s="5"/>
      <c r="LYQ96" s="5"/>
      <c r="LZB96" s="5"/>
      <c r="LZM96" s="5"/>
      <c r="LZX96" s="5"/>
      <c r="MAI96" s="5"/>
      <c r="MAT96" s="5"/>
      <c r="MBE96" s="5"/>
      <c r="MBP96" s="5"/>
      <c r="MCA96" s="5"/>
      <c r="MCL96" s="5"/>
      <c r="MCW96" s="5"/>
      <c r="MDH96" s="5"/>
      <c r="MDS96" s="5"/>
      <c r="MED96" s="5"/>
      <c r="MEO96" s="5"/>
      <c r="MEZ96" s="5"/>
      <c r="MFK96" s="5"/>
      <c r="MFV96" s="5"/>
      <c r="MGG96" s="5"/>
      <c r="MGR96" s="5"/>
      <c r="MHC96" s="5"/>
      <c r="MHN96" s="5"/>
      <c r="MHY96" s="5"/>
      <c r="MIJ96" s="5"/>
      <c r="MIU96" s="5"/>
      <c r="MJF96" s="5"/>
      <c r="MJQ96" s="5"/>
      <c r="MKB96" s="5"/>
      <c r="MKM96" s="5"/>
      <c r="MKX96" s="5"/>
      <c r="MLI96" s="5"/>
      <c r="MLT96" s="5"/>
      <c r="MME96" s="5"/>
      <c r="MMP96" s="5"/>
      <c r="MNA96" s="5"/>
      <c r="MNL96" s="5"/>
      <c r="MNW96" s="5"/>
      <c r="MOH96" s="5"/>
      <c r="MOS96" s="5"/>
      <c r="MPD96" s="5"/>
      <c r="MPO96" s="5"/>
      <c r="MPZ96" s="5"/>
      <c r="MQK96" s="5"/>
      <c r="MQV96" s="5"/>
      <c r="MRG96" s="5"/>
      <c r="MRR96" s="5"/>
      <c r="MSC96" s="5"/>
      <c r="MSN96" s="5"/>
      <c r="MSY96" s="5"/>
      <c r="MTJ96" s="5"/>
      <c r="MTU96" s="5"/>
      <c r="MUF96" s="5"/>
      <c r="MUQ96" s="5"/>
      <c r="MVB96" s="5"/>
      <c r="MVM96" s="5"/>
      <c r="MVX96" s="5"/>
      <c r="MWI96" s="5"/>
      <c r="MWT96" s="5"/>
      <c r="MXE96" s="5"/>
      <c r="MXP96" s="5"/>
      <c r="MYA96" s="5"/>
      <c r="MYL96" s="5"/>
      <c r="MYW96" s="5"/>
      <c r="MZH96" s="5"/>
      <c r="MZS96" s="5"/>
      <c r="NAD96" s="5"/>
      <c r="NAO96" s="5"/>
      <c r="NAZ96" s="5"/>
      <c r="NBK96" s="5"/>
      <c r="NBV96" s="5"/>
      <c r="NCG96" s="5"/>
      <c r="NCR96" s="5"/>
      <c r="NDC96" s="5"/>
      <c r="NDN96" s="5"/>
      <c r="NDY96" s="5"/>
      <c r="NEJ96" s="5"/>
      <c r="NEU96" s="5"/>
      <c r="NFF96" s="5"/>
      <c r="NFQ96" s="5"/>
      <c r="NGB96" s="5"/>
      <c r="NGM96" s="5"/>
      <c r="NGX96" s="5"/>
      <c r="NHI96" s="5"/>
      <c r="NHT96" s="5"/>
      <c r="NIE96" s="5"/>
      <c r="NIP96" s="5"/>
      <c r="NJA96" s="5"/>
      <c r="NJL96" s="5"/>
      <c r="NJW96" s="5"/>
      <c r="NKH96" s="5"/>
      <c r="NKS96" s="5"/>
      <c r="NLD96" s="5"/>
      <c r="NLO96" s="5"/>
      <c r="NLZ96" s="5"/>
      <c r="NMK96" s="5"/>
      <c r="NMV96" s="5"/>
      <c r="NNG96" s="5"/>
      <c r="NNR96" s="5"/>
      <c r="NOC96" s="5"/>
      <c r="NON96" s="5"/>
      <c r="NOY96" s="5"/>
      <c r="NPJ96" s="5"/>
      <c r="NPU96" s="5"/>
      <c r="NQF96" s="5"/>
      <c r="NQQ96" s="5"/>
      <c r="NRB96" s="5"/>
      <c r="NRM96" s="5"/>
      <c r="NRX96" s="5"/>
      <c r="NSI96" s="5"/>
      <c r="NST96" s="5"/>
      <c r="NTE96" s="5"/>
      <c r="NTP96" s="5"/>
      <c r="NUA96" s="5"/>
      <c r="NUL96" s="5"/>
      <c r="NUW96" s="5"/>
      <c r="NVH96" s="5"/>
      <c r="NVS96" s="5"/>
      <c r="NWD96" s="5"/>
      <c r="NWO96" s="5"/>
      <c r="NWZ96" s="5"/>
      <c r="NXK96" s="5"/>
      <c r="NXV96" s="5"/>
      <c r="NYG96" s="5"/>
      <c r="NYR96" s="5"/>
      <c r="NZC96" s="5"/>
      <c r="NZN96" s="5"/>
      <c r="NZY96" s="5"/>
      <c r="OAJ96" s="5"/>
      <c r="OAU96" s="5"/>
      <c r="OBF96" s="5"/>
      <c r="OBQ96" s="5"/>
      <c r="OCB96" s="5"/>
      <c r="OCM96" s="5"/>
      <c r="OCX96" s="5"/>
      <c r="ODI96" s="5"/>
      <c r="ODT96" s="5"/>
      <c r="OEE96" s="5"/>
      <c r="OEP96" s="5"/>
      <c r="OFA96" s="5"/>
      <c r="OFL96" s="5"/>
      <c r="OFW96" s="5"/>
      <c r="OGH96" s="5"/>
      <c r="OGS96" s="5"/>
      <c r="OHD96" s="5"/>
      <c r="OHO96" s="5"/>
      <c r="OHZ96" s="5"/>
      <c r="OIK96" s="5"/>
      <c r="OIV96" s="5"/>
      <c r="OJG96" s="5"/>
      <c r="OJR96" s="5"/>
      <c r="OKC96" s="5"/>
      <c r="OKN96" s="5"/>
      <c r="OKY96" s="5"/>
      <c r="OLJ96" s="5"/>
      <c r="OLU96" s="5"/>
      <c r="OMF96" s="5"/>
      <c r="OMQ96" s="5"/>
      <c r="ONB96" s="5"/>
      <c r="ONM96" s="5"/>
      <c r="ONX96" s="5"/>
      <c r="OOI96" s="5"/>
      <c r="OOT96" s="5"/>
      <c r="OPE96" s="5"/>
      <c r="OPP96" s="5"/>
      <c r="OQA96" s="5"/>
      <c r="OQL96" s="5"/>
      <c r="OQW96" s="5"/>
      <c r="ORH96" s="5"/>
      <c r="ORS96" s="5"/>
      <c r="OSD96" s="5"/>
      <c r="OSO96" s="5"/>
      <c r="OSZ96" s="5"/>
      <c r="OTK96" s="5"/>
      <c r="OTV96" s="5"/>
      <c r="OUG96" s="5"/>
      <c r="OUR96" s="5"/>
      <c r="OVC96" s="5"/>
      <c r="OVN96" s="5"/>
      <c r="OVY96" s="5"/>
      <c r="OWJ96" s="5"/>
      <c r="OWU96" s="5"/>
      <c r="OXF96" s="5"/>
      <c r="OXQ96" s="5"/>
      <c r="OYB96" s="5"/>
      <c r="OYM96" s="5"/>
      <c r="OYX96" s="5"/>
      <c r="OZI96" s="5"/>
      <c r="OZT96" s="5"/>
      <c r="PAE96" s="5"/>
      <c r="PAP96" s="5"/>
      <c r="PBA96" s="5"/>
      <c r="PBL96" s="5"/>
      <c r="PBW96" s="5"/>
      <c r="PCH96" s="5"/>
      <c r="PCS96" s="5"/>
      <c r="PDD96" s="5"/>
      <c r="PDO96" s="5"/>
      <c r="PDZ96" s="5"/>
      <c r="PEK96" s="5"/>
      <c r="PEV96" s="5"/>
      <c r="PFG96" s="5"/>
      <c r="PFR96" s="5"/>
      <c r="PGC96" s="5"/>
      <c r="PGN96" s="5"/>
      <c r="PGY96" s="5"/>
      <c r="PHJ96" s="5"/>
      <c r="PHU96" s="5"/>
      <c r="PIF96" s="5"/>
      <c r="PIQ96" s="5"/>
      <c r="PJB96" s="5"/>
      <c r="PJM96" s="5"/>
      <c r="PJX96" s="5"/>
      <c r="PKI96" s="5"/>
      <c r="PKT96" s="5"/>
      <c r="PLE96" s="5"/>
      <c r="PLP96" s="5"/>
      <c r="PMA96" s="5"/>
      <c r="PML96" s="5"/>
      <c r="PMW96" s="5"/>
      <c r="PNH96" s="5"/>
      <c r="PNS96" s="5"/>
      <c r="POD96" s="5"/>
      <c r="POO96" s="5"/>
      <c r="POZ96" s="5"/>
      <c r="PPK96" s="5"/>
      <c r="PPV96" s="5"/>
      <c r="PQG96" s="5"/>
      <c r="PQR96" s="5"/>
      <c r="PRC96" s="5"/>
      <c r="PRN96" s="5"/>
      <c r="PRY96" s="5"/>
      <c r="PSJ96" s="5"/>
      <c r="PSU96" s="5"/>
      <c r="PTF96" s="5"/>
      <c r="PTQ96" s="5"/>
      <c r="PUB96" s="5"/>
      <c r="PUM96" s="5"/>
      <c r="PUX96" s="5"/>
      <c r="PVI96" s="5"/>
      <c r="PVT96" s="5"/>
      <c r="PWE96" s="5"/>
      <c r="PWP96" s="5"/>
      <c r="PXA96" s="5"/>
      <c r="PXL96" s="5"/>
      <c r="PXW96" s="5"/>
      <c r="PYH96" s="5"/>
      <c r="PYS96" s="5"/>
      <c r="PZD96" s="5"/>
      <c r="PZO96" s="5"/>
      <c r="PZZ96" s="5"/>
      <c r="QAK96" s="5"/>
      <c r="QAV96" s="5"/>
      <c r="QBG96" s="5"/>
      <c r="QBR96" s="5"/>
      <c r="QCC96" s="5"/>
      <c r="QCN96" s="5"/>
      <c r="QCY96" s="5"/>
      <c r="QDJ96" s="5"/>
      <c r="QDU96" s="5"/>
      <c r="QEF96" s="5"/>
      <c r="QEQ96" s="5"/>
      <c r="QFB96" s="5"/>
      <c r="QFM96" s="5"/>
      <c r="QFX96" s="5"/>
      <c r="QGI96" s="5"/>
      <c r="QGT96" s="5"/>
      <c r="QHE96" s="5"/>
      <c r="QHP96" s="5"/>
      <c r="QIA96" s="5"/>
      <c r="QIL96" s="5"/>
      <c r="QIW96" s="5"/>
      <c r="QJH96" s="5"/>
      <c r="QJS96" s="5"/>
      <c r="QKD96" s="5"/>
      <c r="QKO96" s="5"/>
      <c r="QKZ96" s="5"/>
      <c r="QLK96" s="5"/>
      <c r="QLV96" s="5"/>
      <c r="QMG96" s="5"/>
      <c r="QMR96" s="5"/>
      <c r="QNC96" s="5"/>
      <c r="QNN96" s="5"/>
      <c r="QNY96" s="5"/>
      <c r="QOJ96" s="5"/>
      <c r="QOU96" s="5"/>
      <c r="QPF96" s="5"/>
      <c r="QPQ96" s="5"/>
      <c r="QQB96" s="5"/>
      <c r="QQM96" s="5"/>
      <c r="QQX96" s="5"/>
      <c r="QRI96" s="5"/>
      <c r="QRT96" s="5"/>
      <c r="QSE96" s="5"/>
      <c r="QSP96" s="5"/>
      <c r="QTA96" s="5"/>
      <c r="QTL96" s="5"/>
      <c r="QTW96" s="5"/>
      <c r="QUH96" s="5"/>
      <c r="QUS96" s="5"/>
      <c r="QVD96" s="5"/>
      <c r="QVO96" s="5"/>
      <c r="QVZ96" s="5"/>
      <c r="QWK96" s="5"/>
      <c r="QWV96" s="5"/>
      <c r="QXG96" s="5"/>
      <c r="QXR96" s="5"/>
      <c r="QYC96" s="5"/>
      <c r="QYN96" s="5"/>
      <c r="QYY96" s="5"/>
      <c r="QZJ96" s="5"/>
      <c r="QZU96" s="5"/>
      <c r="RAF96" s="5"/>
      <c r="RAQ96" s="5"/>
      <c r="RBB96" s="5"/>
      <c r="RBM96" s="5"/>
      <c r="RBX96" s="5"/>
      <c r="RCI96" s="5"/>
      <c r="RCT96" s="5"/>
      <c r="RDE96" s="5"/>
      <c r="RDP96" s="5"/>
      <c r="REA96" s="5"/>
      <c r="REL96" s="5"/>
      <c r="REW96" s="5"/>
      <c r="RFH96" s="5"/>
      <c r="RFS96" s="5"/>
      <c r="RGD96" s="5"/>
      <c r="RGO96" s="5"/>
      <c r="RGZ96" s="5"/>
      <c r="RHK96" s="5"/>
      <c r="RHV96" s="5"/>
      <c r="RIG96" s="5"/>
      <c r="RIR96" s="5"/>
      <c r="RJC96" s="5"/>
      <c r="RJN96" s="5"/>
      <c r="RJY96" s="5"/>
      <c r="RKJ96" s="5"/>
      <c r="RKU96" s="5"/>
      <c r="RLF96" s="5"/>
      <c r="RLQ96" s="5"/>
      <c r="RMB96" s="5"/>
      <c r="RMM96" s="5"/>
      <c r="RMX96" s="5"/>
      <c r="RNI96" s="5"/>
      <c r="RNT96" s="5"/>
      <c r="ROE96" s="5"/>
      <c r="ROP96" s="5"/>
      <c r="RPA96" s="5"/>
      <c r="RPL96" s="5"/>
      <c r="RPW96" s="5"/>
      <c r="RQH96" s="5"/>
      <c r="RQS96" s="5"/>
      <c r="RRD96" s="5"/>
      <c r="RRO96" s="5"/>
      <c r="RRZ96" s="5"/>
      <c r="RSK96" s="5"/>
      <c r="RSV96" s="5"/>
      <c r="RTG96" s="5"/>
      <c r="RTR96" s="5"/>
      <c r="RUC96" s="5"/>
      <c r="RUN96" s="5"/>
      <c r="RUY96" s="5"/>
      <c r="RVJ96" s="5"/>
      <c r="RVU96" s="5"/>
      <c r="RWF96" s="5"/>
      <c r="RWQ96" s="5"/>
      <c r="RXB96" s="5"/>
      <c r="RXM96" s="5"/>
      <c r="RXX96" s="5"/>
      <c r="RYI96" s="5"/>
      <c r="RYT96" s="5"/>
      <c r="RZE96" s="5"/>
      <c r="RZP96" s="5"/>
      <c r="SAA96" s="5"/>
      <c r="SAL96" s="5"/>
      <c r="SAW96" s="5"/>
      <c r="SBH96" s="5"/>
      <c r="SBS96" s="5"/>
      <c r="SCD96" s="5"/>
      <c r="SCO96" s="5"/>
      <c r="SCZ96" s="5"/>
      <c r="SDK96" s="5"/>
      <c r="SDV96" s="5"/>
      <c r="SEG96" s="5"/>
      <c r="SER96" s="5"/>
      <c r="SFC96" s="5"/>
      <c r="SFN96" s="5"/>
      <c r="SFY96" s="5"/>
      <c r="SGJ96" s="5"/>
      <c r="SGU96" s="5"/>
      <c r="SHF96" s="5"/>
      <c r="SHQ96" s="5"/>
      <c r="SIB96" s="5"/>
      <c r="SIM96" s="5"/>
      <c r="SIX96" s="5"/>
      <c r="SJI96" s="5"/>
      <c r="SJT96" s="5"/>
      <c r="SKE96" s="5"/>
      <c r="SKP96" s="5"/>
      <c r="SLA96" s="5"/>
      <c r="SLL96" s="5"/>
      <c r="SLW96" s="5"/>
      <c r="SMH96" s="5"/>
      <c r="SMS96" s="5"/>
      <c r="SND96" s="5"/>
      <c r="SNO96" s="5"/>
      <c r="SNZ96" s="5"/>
      <c r="SOK96" s="5"/>
      <c r="SOV96" s="5"/>
      <c r="SPG96" s="5"/>
      <c r="SPR96" s="5"/>
      <c r="SQC96" s="5"/>
      <c r="SQN96" s="5"/>
      <c r="SQY96" s="5"/>
      <c r="SRJ96" s="5"/>
      <c r="SRU96" s="5"/>
      <c r="SSF96" s="5"/>
      <c r="SSQ96" s="5"/>
      <c r="STB96" s="5"/>
      <c r="STM96" s="5"/>
      <c r="STX96" s="5"/>
      <c r="SUI96" s="5"/>
      <c r="SUT96" s="5"/>
      <c r="SVE96" s="5"/>
      <c r="SVP96" s="5"/>
      <c r="SWA96" s="5"/>
      <c r="SWL96" s="5"/>
      <c r="SWW96" s="5"/>
      <c r="SXH96" s="5"/>
      <c r="SXS96" s="5"/>
      <c r="SYD96" s="5"/>
      <c r="SYO96" s="5"/>
      <c r="SYZ96" s="5"/>
      <c r="SZK96" s="5"/>
      <c r="SZV96" s="5"/>
      <c r="TAG96" s="5"/>
      <c r="TAR96" s="5"/>
      <c r="TBC96" s="5"/>
      <c r="TBN96" s="5"/>
      <c r="TBY96" s="5"/>
      <c r="TCJ96" s="5"/>
      <c r="TCU96" s="5"/>
      <c r="TDF96" s="5"/>
      <c r="TDQ96" s="5"/>
      <c r="TEB96" s="5"/>
      <c r="TEM96" s="5"/>
      <c r="TEX96" s="5"/>
      <c r="TFI96" s="5"/>
      <c r="TFT96" s="5"/>
      <c r="TGE96" s="5"/>
      <c r="TGP96" s="5"/>
      <c r="THA96" s="5"/>
      <c r="THL96" s="5"/>
      <c r="THW96" s="5"/>
      <c r="TIH96" s="5"/>
      <c r="TIS96" s="5"/>
      <c r="TJD96" s="5"/>
      <c r="TJO96" s="5"/>
      <c r="TJZ96" s="5"/>
      <c r="TKK96" s="5"/>
      <c r="TKV96" s="5"/>
      <c r="TLG96" s="5"/>
      <c r="TLR96" s="5"/>
      <c r="TMC96" s="5"/>
      <c r="TMN96" s="5"/>
      <c r="TMY96" s="5"/>
      <c r="TNJ96" s="5"/>
      <c r="TNU96" s="5"/>
      <c r="TOF96" s="5"/>
      <c r="TOQ96" s="5"/>
      <c r="TPB96" s="5"/>
      <c r="TPM96" s="5"/>
      <c r="TPX96" s="5"/>
      <c r="TQI96" s="5"/>
      <c r="TQT96" s="5"/>
      <c r="TRE96" s="5"/>
      <c r="TRP96" s="5"/>
      <c r="TSA96" s="5"/>
      <c r="TSL96" s="5"/>
      <c r="TSW96" s="5"/>
      <c r="TTH96" s="5"/>
      <c r="TTS96" s="5"/>
      <c r="TUD96" s="5"/>
      <c r="TUO96" s="5"/>
      <c r="TUZ96" s="5"/>
      <c r="TVK96" s="5"/>
      <c r="TVV96" s="5"/>
      <c r="TWG96" s="5"/>
      <c r="TWR96" s="5"/>
      <c r="TXC96" s="5"/>
      <c r="TXN96" s="5"/>
      <c r="TXY96" s="5"/>
      <c r="TYJ96" s="5"/>
      <c r="TYU96" s="5"/>
      <c r="TZF96" s="5"/>
      <c r="TZQ96" s="5"/>
      <c r="UAB96" s="5"/>
      <c r="UAM96" s="5"/>
      <c r="UAX96" s="5"/>
      <c r="UBI96" s="5"/>
      <c r="UBT96" s="5"/>
      <c r="UCE96" s="5"/>
      <c r="UCP96" s="5"/>
      <c r="UDA96" s="5"/>
      <c r="UDL96" s="5"/>
      <c r="UDW96" s="5"/>
      <c r="UEH96" s="5"/>
      <c r="UES96" s="5"/>
      <c r="UFD96" s="5"/>
      <c r="UFO96" s="5"/>
      <c r="UFZ96" s="5"/>
      <c r="UGK96" s="5"/>
      <c r="UGV96" s="5"/>
      <c r="UHG96" s="5"/>
      <c r="UHR96" s="5"/>
      <c r="UIC96" s="5"/>
      <c r="UIN96" s="5"/>
      <c r="UIY96" s="5"/>
      <c r="UJJ96" s="5"/>
      <c r="UJU96" s="5"/>
      <c r="UKF96" s="5"/>
      <c r="UKQ96" s="5"/>
      <c r="ULB96" s="5"/>
      <c r="ULM96" s="5"/>
      <c r="ULX96" s="5"/>
      <c r="UMI96" s="5"/>
      <c r="UMT96" s="5"/>
      <c r="UNE96" s="5"/>
      <c r="UNP96" s="5"/>
      <c r="UOA96" s="5"/>
      <c r="UOL96" s="5"/>
      <c r="UOW96" s="5"/>
      <c r="UPH96" s="5"/>
      <c r="UPS96" s="5"/>
      <c r="UQD96" s="5"/>
      <c r="UQO96" s="5"/>
      <c r="UQZ96" s="5"/>
      <c r="URK96" s="5"/>
      <c r="URV96" s="5"/>
      <c r="USG96" s="5"/>
      <c r="USR96" s="5"/>
      <c r="UTC96" s="5"/>
      <c r="UTN96" s="5"/>
      <c r="UTY96" s="5"/>
      <c r="UUJ96" s="5"/>
      <c r="UUU96" s="5"/>
      <c r="UVF96" s="5"/>
      <c r="UVQ96" s="5"/>
      <c r="UWB96" s="5"/>
      <c r="UWM96" s="5"/>
      <c r="UWX96" s="5"/>
      <c r="UXI96" s="5"/>
      <c r="UXT96" s="5"/>
      <c r="UYE96" s="5"/>
      <c r="UYP96" s="5"/>
      <c r="UZA96" s="5"/>
      <c r="UZL96" s="5"/>
      <c r="UZW96" s="5"/>
      <c r="VAH96" s="5"/>
      <c r="VAS96" s="5"/>
      <c r="VBD96" s="5"/>
      <c r="VBO96" s="5"/>
      <c r="VBZ96" s="5"/>
      <c r="VCK96" s="5"/>
      <c r="VCV96" s="5"/>
      <c r="VDG96" s="5"/>
      <c r="VDR96" s="5"/>
      <c r="VEC96" s="5"/>
      <c r="VEN96" s="5"/>
      <c r="VEY96" s="5"/>
      <c r="VFJ96" s="5"/>
      <c r="VFU96" s="5"/>
      <c r="VGF96" s="5"/>
      <c r="VGQ96" s="5"/>
      <c r="VHB96" s="5"/>
      <c r="VHM96" s="5"/>
      <c r="VHX96" s="5"/>
      <c r="VII96" s="5"/>
      <c r="VIT96" s="5"/>
      <c r="VJE96" s="5"/>
      <c r="VJP96" s="5"/>
      <c r="VKA96" s="5"/>
      <c r="VKL96" s="5"/>
      <c r="VKW96" s="5"/>
      <c r="VLH96" s="5"/>
      <c r="VLS96" s="5"/>
      <c r="VMD96" s="5"/>
      <c r="VMO96" s="5"/>
      <c r="VMZ96" s="5"/>
      <c r="VNK96" s="5"/>
      <c r="VNV96" s="5"/>
      <c r="VOG96" s="5"/>
      <c r="VOR96" s="5"/>
      <c r="VPC96" s="5"/>
      <c r="VPN96" s="5"/>
      <c r="VPY96" s="5"/>
      <c r="VQJ96" s="5"/>
      <c r="VQU96" s="5"/>
      <c r="VRF96" s="5"/>
      <c r="VRQ96" s="5"/>
      <c r="VSB96" s="5"/>
      <c r="VSM96" s="5"/>
      <c r="VSX96" s="5"/>
      <c r="VTI96" s="5"/>
      <c r="VTT96" s="5"/>
      <c r="VUE96" s="5"/>
      <c r="VUP96" s="5"/>
      <c r="VVA96" s="5"/>
      <c r="VVL96" s="5"/>
      <c r="VVW96" s="5"/>
      <c r="VWH96" s="5"/>
      <c r="VWS96" s="5"/>
      <c r="VXD96" s="5"/>
      <c r="VXO96" s="5"/>
      <c r="VXZ96" s="5"/>
      <c r="VYK96" s="5"/>
      <c r="VYV96" s="5"/>
      <c r="VZG96" s="5"/>
      <c r="VZR96" s="5"/>
      <c r="WAC96" s="5"/>
      <c r="WAN96" s="5"/>
      <c r="WAY96" s="5"/>
      <c r="WBJ96" s="5"/>
      <c r="WBU96" s="5"/>
      <c r="WCF96" s="5"/>
      <c r="WCQ96" s="5"/>
      <c r="WDB96" s="5"/>
      <c r="WDM96" s="5"/>
      <c r="WDX96" s="5"/>
      <c r="WEI96" s="5"/>
      <c r="WET96" s="5"/>
      <c r="WFE96" s="5"/>
      <c r="WFP96" s="5"/>
      <c r="WGA96" s="5"/>
      <c r="WGL96" s="5"/>
      <c r="WGW96" s="5"/>
      <c r="WHH96" s="5"/>
      <c r="WHS96" s="5"/>
      <c r="WID96" s="5"/>
      <c r="WIO96" s="5"/>
      <c r="WIZ96" s="5"/>
      <c r="WJK96" s="5"/>
      <c r="WJV96" s="5"/>
      <c r="WKG96" s="5"/>
      <c r="WKR96" s="5"/>
      <c r="WLC96" s="5"/>
      <c r="WLN96" s="5"/>
      <c r="WLY96" s="5"/>
      <c r="WMJ96" s="5"/>
      <c r="WMU96" s="5"/>
      <c r="WNF96" s="5"/>
      <c r="WNQ96" s="5"/>
      <c r="WOB96" s="5"/>
      <c r="WOM96" s="5"/>
      <c r="WOX96" s="5"/>
      <c r="WPI96" s="5"/>
      <c r="WPT96" s="5"/>
      <c r="WQE96" s="5"/>
      <c r="WQP96" s="5"/>
      <c r="WRA96" s="5"/>
      <c r="WRL96" s="5"/>
      <c r="WRW96" s="5"/>
      <c r="WSH96" s="5"/>
      <c r="WSS96" s="5"/>
      <c r="WTD96" s="5"/>
      <c r="WTO96" s="5"/>
      <c r="WTZ96" s="5"/>
      <c r="WUK96" s="5"/>
      <c r="WUV96" s="5"/>
      <c r="WVG96" s="5"/>
      <c r="WVR96" s="5"/>
      <c r="WWC96" s="5"/>
      <c r="WWN96" s="5"/>
      <c r="WWY96" s="5"/>
      <c r="WXJ96" s="5"/>
      <c r="WXU96" s="5"/>
      <c r="WYF96" s="5"/>
      <c r="WYQ96" s="5"/>
      <c r="WZB96" s="5"/>
      <c r="WZM96" s="5"/>
      <c r="WZX96" s="5"/>
      <c r="XAI96" s="5"/>
      <c r="XAT96" s="5"/>
      <c r="XBE96" s="5"/>
      <c r="XBP96" s="5"/>
      <c r="XCA96" s="5"/>
      <c r="XCL96" s="5"/>
      <c r="XCW96" s="5"/>
      <c r="XDH96" s="5"/>
      <c r="XDS96" s="5"/>
      <c r="XED96" s="5"/>
      <c r="XEO96" s="5"/>
      <c r="XEZ96" s="5"/>
    </row>
    <row r="97" spans="1:1024 1035:2047 2058:3070 3081:4093 4104:5116 5127:6139 6150:7162 7173:8185 8196:9208 9219:10231 10242:11254 11265:12288 12299:13311 13322:14334 14345:15357 15368:16380" s="6" customFormat="1" ht="63" x14ac:dyDescent="0.25">
      <c r="A97" s="9" t="s">
        <v>39</v>
      </c>
      <c r="L97" s="9"/>
      <c r="W97" s="9"/>
      <c r="AH97" s="9"/>
      <c r="AS97" s="9"/>
      <c r="BD97" s="9"/>
      <c r="BO97" s="9"/>
      <c r="BZ97" s="9"/>
      <c r="CK97" s="9"/>
      <c r="CV97" s="9"/>
      <c r="DG97" s="9"/>
      <c r="DR97" s="9"/>
      <c r="EC97" s="9"/>
      <c r="EN97" s="9"/>
      <c r="EY97" s="9"/>
      <c r="FJ97" s="9"/>
      <c r="FU97" s="9"/>
      <c r="GF97" s="9"/>
      <c r="GQ97" s="9"/>
      <c r="HB97" s="9"/>
      <c r="HM97" s="9"/>
      <c r="HX97" s="9"/>
      <c r="II97" s="9"/>
      <c r="IT97" s="9"/>
      <c r="JE97" s="9"/>
      <c r="JP97" s="9"/>
      <c r="KA97" s="9"/>
      <c r="KL97" s="9"/>
      <c r="KW97" s="9"/>
      <c r="LH97" s="9"/>
      <c r="LS97" s="9"/>
      <c r="MD97" s="9"/>
      <c r="MO97" s="9"/>
      <c r="MZ97" s="9"/>
      <c r="NK97" s="9"/>
      <c r="NV97" s="9"/>
      <c r="OG97" s="9"/>
      <c r="OR97" s="9"/>
      <c r="PC97" s="9"/>
      <c r="PN97" s="9"/>
      <c r="PY97" s="9"/>
      <c r="QJ97" s="9"/>
      <c r="QU97" s="9"/>
      <c r="RF97" s="9"/>
      <c r="RQ97" s="9"/>
      <c r="SB97" s="9"/>
      <c r="SM97" s="9"/>
      <c r="SX97" s="9"/>
      <c r="TI97" s="9"/>
      <c r="TT97" s="9"/>
      <c r="UE97" s="9"/>
      <c r="UP97" s="9"/>
      <c r="VA97" s="9"/>
      <c r="VL97" s="9"/>
      <c r="VW97" s="9"/>
      <c r="WH97" s="9"/>
      <c r="WS97" s="9"/>
      <c r="XD97" s="9"/>
      <c r="XO97" s="9"/>
      <c r="XZ97" s="9"/>
      <c r="YK97" s="9"/>
      <c r="YV97" s="9"/>
      <c r="ZG97" s="9"/>
      <c r="ZR97" s="9"/>
      <c r="AAC97" s="9"/>
      <c r="AAN97" s="9"/>
      <c r="AAY97" s="9"/>
      <c r="ABJ97" s="9"/>
      <c r="ABU97" s="9"/>
      <c r="ACF97" s="9"/>
      <c r="ACQ97" s="9"/>
      <c r="ADB97" s="9"/>
      <c r="ADM97" s="9"/>
      <c r="ADX97" s="9"/>
      <c r="AEI97" s="9"/>
      <c r="AET97" s="9"/>
      <c r="AFE97" s="9"/>
      <c r="AFP97" s="9"/>
      <c r="AGA97" s="9"/>
      <c r="AGL97" s="9"/>
      <c r="AGW97" s="9"/>
      <c r="AHH97" s="9"/>
      <c r="AHS97" s="9"/>
      <c r="AID97" s="9"/>
      <c r="AIO97" s="9"/>
      <c r="AIZ97" s="9"/>
      <c r="AJK97" s="9"/>
      <c r="AJV97" s="9"/>
      <c r="AKG97" s="9"/>
      <c r="AKR97" s="9"/>
      <c r="ALC97" s="9"/>
      <c r="ALN97" s="9"/>
      <c r="ALY97" s="9"/>
      <c r="AMJ97" s="9"/>
      <c r="AMU97" s="9"/>
      <c r="ANF97" s="9"/>
      <c r="ANQ97" s="9"/>
      <c r="AOB97" s="9"/>
      <c r="AOM97" s="9"/>
      <c r="AOX97" s="9"/>
      <c r="API97" s="9"/>
      <c r="APT97" s="9"/>
      <c r="AQE97" s="9"/>
      <c r="AQP97" s="9"/>
      <c r="ARA97" s="9"/>
      <c r="ARL97" s="9"/>
      <c r="ARW97" s="9"/>
      <c r="ASH97" s="9"/>
      <c r="ASS97" s="9"/>
      <c r="ATD97" s="9"/>
      <c r="ATO97" s="9"/>
      <c r="ATZ97" s="9"/>
      <c r="AUK97" s="9"/>
      <c r="AUV97" s="9"/>
      <c r="AVG97" s="9"/>
      <c r="AVR97" s="9"/>
      <c r="AWC97" s="9"/>
      <c r="AWN97" s="9"/>
      <c r="AWY97" s="9"/>
      <c r="AXJ97" s="9"/>
      <c r="AXU97" s="9"/>
      <c r="AYF97" s="9"/>
      <c r="AYQ97" s="9"/>
      <c r="AZB97" s="9"/>
      <c r="AZM97" s="9"/>
      <c r="AZX97" s="9"/>
      <c r="BAI97" s="9"/>
      <c r="BAT97" s="9"/>
      <c r="BBE97" s="9"/>
      <c r="BBP97" s="9"/>
      <c r="BCA97" s="9"/>
      <c r="BCL97" s="9"/>
      <c r="BCW97" s="9"/>
      <c r="BDH97" s="9"/>
      <c r="BDS97" s="9"/>
      <c r="BED97" s="9"/>
      <c r="BEO97" s="9"/>
      <c r="BEZ97" s="9"/>
      <c r="BFK97" s="9"/>
      <c r="BFV97" s="9"/>
      <c r="BGG97" s="9"/>
      <c r="BGR97" s="9"/>
      <c r="BHC97" s="9"/>
      <c r="BHN97" s="9"/>
      <c r="BHY97" s="9"/>
      <c r="BIJ97" s="9"/>
      <c r="BIU97" s="9"/>
      <c r="BJF97" s="9"/>
      <c r="BJQ97" s="9"/>
      <c r="BKB97" s="9"/>
      <c r="BKM97" s="9"/>
      <c r="BKX97" s="9"/>
      <c r="BLI97" s="9"/>
      <c r="BLT97" s="9"/>
      <c r="BME97" s="9"/>
      <c r="BMP97" s="9"/>
      <c r="BNA97" s="9"/>
      <c r="BNL97" s="9"/>
      <c r="BNW97" s="9"/>
      <c r="BOH97" s="9"/>
      <c r="BOS97" s="9"/>
      <c r="BPD97" s="9"/>
      <c r="BPO97" s="9"/>
      <c r="BPZ97" s="9"/>
      <c r="BQK97" s="9"/>
      <c r="BQV97" s="9"/>
      <c r="BRG97" s="9"/>
      <c r="BRR97" s="9"/>
      <c r="BSC97" s="9"/>
      <c r="BSN97" s="9"/>
      <c r="BSY97" s="9"/>
      <c r="BTJ97" s="9"/>
      <c r="BTU97" s="9"/>
      <c r="BUF97" s="9"/>
      <c r="BUQ97" s="9"/>
      <c r="BVB97" s="9"/>
      <c r="BVM97" s="9"/>
      <c r="BVX97" s="9"/>
      <c r="BWI97" s="9"/>
      <c r="BWT97" s="9"/>
      <c r="BXE97" s="9"/>
      <c r="BXP97" s="9"/>
      <c r="BYA97" s="9"/>
      <c r="BYL97" s="9"/>
      <c r="BYW97" s="9"/>
      <c r="BZH97" s="9"/>
      <c r="BZS97" s="9"/>
      <c r="CAD97" s="9"/>
      <c r="CAO97" s="9"/>
      <c r="CAZ97" s="9"/>
      <c r="CBK97" s="9"/>
      <c r="CBV97" s="9"/>
      <c r="CCG97" s="9"/>
      <c r="CCR97" s="9"/>
      <c r="CDC97" s="9"/>
      <c r="CDN97" s="9"/>
      <c r="CDY97" s="9"/>
      <c r="CEJ97" s="9"/>
      <c r="CEU97" s="9"/>
      <c r="CFF97" s="9"/>
      <c r="CFQ97" s="9"/>
      <c r="CGB97" s="9"/>
      <c r="CGM97" s="9"/>
      <c r="CGX97" s="9"/>
      <c r="CHI97" s="9"/>
      <c r="CHT97" s="9"/>
      <c r="CIE97" s="9"/>
      <c r="CIP97" s="9"/>
      <c r="CJA97" s="9"/>
      <c r="CJL97" s="9"/>
      <c r="CJW97" s="9"/>
      <c r="CKH97" s="9"/>
      <c r="CKS97" s="9"/>
      <c r="CLD97" s="9"/>
      <c r="CLO97" s="9"/>
      <c r="CLZ97" s="9"/>
      <c r="CMK97" s="9"/>
      <c r="CMV97" s="9"/>
      <c r="CNG97" s="9"/>
      <c r="CNR97" s="9"/>
      <c r="COC97" s="9"/>
      <c r="CON97" s="9"/>
      <c r="COY97" s="9"/>
      <c r="CPJ97" s="9"/>
      <c r="CPU97" s="9"/>
      <c r="CQF97" s="9"/>
      <c r="CQQ97" s="9"/>
      <c r="CRB97" s="9"/>
      <c r="CRM97" s="9"/>
      <c r="CRX97" s="9"/>
      <c r="CSI97" s="9"/>
      <c r="CST97" s="9"/>
      <c r="CTE97" s="9"/>
      <c r="CTP97" s="9"/>
      <c r="CUA97" s="9"/>
      <c r="CUL97" s="9"/>
      <c r="CUW97" s="9"/>
      <c r="CVH97" s="9"/>
      <c r="CVS97" s="9"/>
      <c r="CWD97" s="9"/>
      <c r="CWO97" s="9"/>
      <c r="CWZ97" s="9"/>
      <c r="CXK97" s="9"/>
      <c r="CXV97" s="9"/>
      <c r="CYG97" s="9"/>
      <c r="CYR97" s="9"/>
      <c r="CZC97" s="9"/>
      <c r="CZN97" s="9"/>
      <c r="CZY97" s="9"/>
      <c r="DAJ97" s="9"/>
      <c r="DAU97" s="9"/>
      <c r="DBF97" s="9"/>
      <c r="DBQ97" s="9"/>
      <c r="DCB97" s="9"/>
      <c r="DCM97" s="9"/>
      <c r="DCX97" s="9"/>
      <c r="DDI97" s="9"/>
      <c r="DDT97" s="9"/>
      <c r="DEE97" s="9"/>
      <c r="DEP97" s="9"/>
      <c r="DFA97" s="9"/>
      <c r="DFL97" s="9"/>
      <c r="DFW97" s="9"/>
      <c r="DGH97" s="9"/>
      <c r="DGS97" s="9"/>
      <c r="DHD97" s="9"/>
      <c r="DHO97" s="9"/>
      <c r="DHZ97" s="9"/>
      <c r="DIK97" s="9"/>
      <c r="DIV97" s="9"/>
      <c r="DJG97" s="9"/>
      <c r="DJR97" s="9"/>
      <c r="DKC97" s="9"/>
      <c r="DKN97" s="9"/>
      <c r="DKY97" s="9"/>
      <c r="DLJ97" s="9"/>
      <c r="DLU97" s="9"/>
      <c r="DMF97" s="9"/>
      <c r="DMQ97" s="9"/>
      <c r="DNB97" s="9"/>
      <c r="DNM97" s="9"/>
      <c r="DNX97" s="9"/>
      <c r="DOI97" s="9"/>
      <c r="DOT97" s="9"/>
      <c r="DPE97" s="9"/>
      <c r="DPP97" s="9"/>
      <c r="DQA97" s="9"/>
      <c r="DQL97" s="9"/>
      <c r="DQW97" s="9"/>
      <c r="DRH97" s="9"/>
      <c r="DRS97" s="9"/>
      <c r="DSD97" s="9"/>
      <c r="DSO97" s="9"/>
      <c r="DSZ97" s="9"/>
      <c r="DTK97" s="9"/>
      <c r="DTV97" s="9"/>
      <c r="DUG97" s="9"/>
      <c r="DUR97" s="9"/>
      <c r="DVC97" s="9"/>
      <c r="DVN97" s="9"/>
      <c r="DVY97" s="9"/>
      <c r="DWJ97" s="9"/>
      <c r="DWU97" s="9"/>
      <c r="DXF97" s="9"/>
      <c r="DXQ97" s="9"/>
      <c r="DYB97" s="9"/>
      <c r="DYM97" s="9"/>
      <c r="DYX97" s="9"/>
      <c r="DZI97" s="9"/>
      <c r="DZT97" s="9"/>
      <c r="EAE97" s="9"/>
      <c r="EAP97" s="9"/>
      <c r="EBA97" s="9"/>
      <c r="EBL97" s="9"/>
      <c r="EBW97" s="9"/>
      <c r="ECH97" s="9"/>
      <c r="ECS97" s="9"/>
      <c r="EDD97" s="9"/>
      <c r="EDO97" s="9"/>
      <c r="EDZ97" s="9"/>
      <c r="EEK97" s="9"/>
      <c r="EEV97" s="9"/>
      <c r="EFG97" s="9"/>
      <c r="EFR97" s="9"/>
      <c r="EGC97" s="9"/>
      <c r="EGN97" s="9"/>
      <c r="EGY97" s="9"/>
      <c r="EHJ97" s="9"/>
      <c r="EHU97" s="9"/>
      <c r="EIF97" s="9"/>
      <c r="EIQ97" s="9"/>
      <c r="EJB97" s="9"/>
      <c r="EJM97" s="9"/>
      <c r="EJX97" s="9"/>
      <c r="EKI97" s="9"/>
      <c r="EKT97" s="9"/>
      <c r="ELE97" s="9"/>
      <c r="ELP97" s="9"/>
      <c r="EMA97" s="9"/>
      <c r="EML97" s="9"/>
      <c r="EMW97" s="9"/>
      <c r="ENH97" s="9"/>
      <c r="ENS97" s="9"/>
      <c r="EOD97" s="9"/>
      <c r="EOO97" s="9"/>
      <c r="EOZ97" s="9"/>
      <c r="EPK97" s="9"/>
      <c r="EPV97" s="9"/>
      <c r="EQG97" s="9"/>
      <c r="EQR97" s="9"/>
      <c r="ERC97" s="9"/>
      <c r="ERN97" s="9"/>
      <c r="ERY97" s="9"/>
      <c r="ESJ97" s="9"/>
      <c r="ESU97" s="9"/>
      <c r="ETF97" s="9"/>
      <c r="ETQ97" s="9"/>
      <c r="EUB97" s="9"/>
      <c r="EUM97" s="9"/>
      <c r="EUX97" s="9"/>
      <c r="EVI97" s="9"/>
      <c r="EVT97" s="9"/>
      <c r="EWE97" s="9"/>
      <c r="EWP97" s="9"/>
      <c r="EXA97" s="9"/>
      <c r="EXL97" s="9"/>
      <c r="EXW97" s="9"/>
      <c r="EYH97" s="9"/>
      <c r="EYS97" s="9"/>
      <c r="EZD97" s="9"/>
      <c r="EZO97" s="9"/>
      <c r="EZZ97" s="9"/>
      <c r="FAK97" s="9"/>
      <c r="FAV97" s="9"/>
      <c r="FBG97" s="9"/>
      <c r="FBR97" s="9"/>
      <c r="FCC97" s="9"/>
      <c r="FCN97" s="9"/>
      <c r="FCY97" s="9"/>
      <c r="FDJ97" s="9"/>
      <c r="FDU97" s="9"/>
      <c r="FEF97" s="9"/>
      <c r="FEQ97" s="9"/>
      <c r="FFB97" s="9"/>
      <c r="FFM97" s="9"/>
      <c r="FFX97" s="9"/>
      <c r="FGI97" s="9"/>
      <c r="FGT97" s="9"/>
      <c r="FHE97" s="9"/>
      <c r="FHP97" s="9"/>
      <c r="FIA97" s="9"/>
      <c r="FIL97" s="9"/>
      <c r="FIW97" s="9"/>
      <c r="FJH97" s="9"/>
      <c r="FJS97" s="9"/>
      <c r="FKD97" s="9"/>
      <c r="FKO97" s="9"/>
      <c r="FKZ97" s="9"/>
      <c r="FLK97" s="9"/>
      <c r="FLV97" s="9"/>
      <c r="FMG97" s="9"/>
      <c r="FMR97" s="9"/>
      <c r="FNC97" s="9"/>
      <c r="FNN97" s="9"/>
      <c r="FNY97" s="9"/>
      <c r="FOJ97" s="9"/>
      <c r="FOU97" s="9"/>
      <c r="FPF97" s="9"/>
      <c r="FPQ97" s="9"/>
      <c r="FQB97" s="9"/>
      <c r="FQM97" s="9"/>
      <c r="FQX97" s="9"/>
      <c r="FRI97" s="9"/>
      <c r="FRT97" s="9"/>
      <c r="FSE97" s="9"/>
      <c r="FSP97" s="9"/>
      <c r="FTA97" s="9"/>
      <c r="FTL97" s="9"/>
      <c r="FTW97" s="9"/>
      <c r="FUH97" s="9"/>
      <c r="FUS97" s="9"/>
      <c r="FVD97" s="9"/>
      <c r="FVO97" s="9"/>
      <c r="FVZ97" s="9"/>
      <c r="FWK97" s="9"/>
      <c r="FWV97" s="9"/>
      <c r="FXG97" s="9"/>
      <c r="FXR97" s="9"/>
      <c r="FYC97" s="9"/>
      <c r="FYN97" s="9"/>
      <c r="FYY97" s="9"/>
      <c r="FZJ97" s="9"/>
      <c r="FZU97" s="9"/>
      <c r="GAF97" s="9"/>
      <c r="GAQ97" s="9"/>
      <c r="GBB97" s="9"/>
      <c r="GBM97" s="9"/>
      <c r="GBX97" s="9"/>
      <c r="GCI97" s="9"/>
      <c r="GCT97" s="9"/>
      <c r="GDE97" s="9"/>
      <c r="GDP97" s="9"/>
      <c r="GEA97" s="9"/>
      <c r="GEL97" s="9"/>
      <c r="GEW97" s="9"/>
      <c r="GFH97" s="9"/>
      <c r="GFS97" s="9"/>
      <c r="GGD97" s="9"/>
      <c r="GGO97" s="9"/>
      <c r="GGZ97" s="9"/>
      <c r="GHK97" s="9"/>
      <c r="GHV97" s="9"/>
      <c r="GIG97" s="9"/>
      <c r="GIR97" s="9"/>
      <c r="GJC97" s="9"/>
      <c r="GJN97" s="9"/>
      <c r="GJY97" s="9"/>
      <c r="GKJ97" s="9"/>
      <c r="GKU97" s="9"/>
      <c r="GLF97" s="9"/>
      <c r="GLQ97" s="9"/>
      <c r="GMB97" s="9"/>
      <c r="GMM97" s="9"/>
      <c r="GMX97" s="9"/>
      <c r="GNI97" s="9"/>
      <c r="GNT97" s="9"/>
      <c r="GOE97" s="9"/>
      <c r="GOP97" s="9"/>
      <c r="GPA97" s="9"/>
      <c r="GPL97" s="9"/>
      <c r="GPW97" s="9"/>
      <c r="GQH97" s="9"/>
      <c r="GQS97" s="9"/>
      <c r="GRD97" s="9"/>
      <c r="GRO97" s="9"/>
      <c r="GRZ97" s="9"/>
      <c r="GSK97" s="9"/>
      <c r="GSV97" s="9"/>
      <c r="GTG97" s="9"/>
      <c r="GTR97" s="9"/>
      <c r="GUC97" s="9"/>
      <c r="GUN97" s="9"/>
      <c r="GUY97" s="9"/>
      <c r="GVJ97" s="9"/>
      <c r="GVU97" s="9"/>
      <c r="GWF97" s="9"/>
      <c r="GWQ97" s="9"/>
      <c r="GXB97" s="9"/>
      <c r="GXM97" s="9"/>
      <c r="GXX97" s="9"/>
      <c r="GYI97" s="9"/>
      <c r="GYT97" s="9"/>
      <c r="GZE97" s="9"/>
      <c r="GZP97" s="9"/>
      <c r="HAA97" s="9"/>
      <c r="HAL97" s="9"/>
      <c r="HAW97" s="9"/>
      <c r="HBH97" s="9"/>
      <c r="HBS97" s="9"/>
      <c r="HCD97" s="9"/>
      <c r="HCO97" s="9"/>
      <c r="HCZ97" s="9"/>
      <c r="HDK97" s="9"/>
      <c r="HDV97" s="9"/>
      <c r="HEG97" s="9"/>
      <c r="HER97" s="9"/>
      <c r="HFC97" s="9"/>
      <c r="HFN97" s="9"/>
      <c r="HFY97" s="9"/>
      <c r="HGJ97" s="9"/>
      <c r="HGU97" s="9"/>
      <c r="HHF97" s="9"/>
      <c r="HHQ97" s="9"/>
      <c r="HIB97" s="9"/>
      <c r="HIM97" s="9"/>
      <c r="HIX97" s="9"/>
      <c r="HJI97" s="9"/>
      <c r="HJT97" s="9"/>
      <c r="HKE97" s="9"/>
      <c r="HKP97" s="9"/>
      <c r="HLA97" s="9"/>
      <c r="HLL97" s="9"/>
      <c r="HLW97" s="9"/>
      <c r="HMH97" s="9"/>
      <c r="HMS97" s="9"/>
      <c r="HND97" s="9"/>
      <c r="HNO97" s="9"/>
      <c r="HNZ97" s="9"/>
      <c r="HOK97" s="9"/>
      <c r="HOV97" s="9"/>
      <c r="HPG97" s="9"/>
      <c r="HPR97" s="9"/>
      <c r="HQC97" s="9"/>
      <c r="HQN97" s="9"/>
      <c r="HQY97" s="9"/>
      <c r="HRJ97" s="9"/>
      <c r="HRU97" s="9"/>
      <c r="HSF97" s="9"/>
      <c r="HSQ97" s="9"/>
      <c r="HTB97" s="9"/>
      <c r="HTM97" s="9"/>
      <c r="HTX97" s="9"/>
      <c r="HUI97" s="9"/>
      <c r="HUT97" s="9"/>
      <c r="HVE97" s="9"/>
      <c r="HVP97" s="9"/>
      <c r="HWA97" s="9"/>
      <c r="HWL97" s="9"/>
      <c r="HWW97" s="9"/>
      <c r="HXH97" s="9"/>
      <c r="HXS97" s="9"/>
      <c r="HYD97" s="9"/>
      <c r="HYO97" s="9"/>
      <c r="HYZ97" s="9"/>
      <c r="HZK97" s="9"/>
      <c r="HZV97" s="9"/>
      <c r="IAG97" s="9"/>
      <c r="IAR97" s="9"/>
      <c r="IBC97" s="9"/>
      <c r="IBN97" s="9"/>
      <c r="IBY97" s="9"/>
      <c r="ICJ97" s="9"/>
      <c r="ICU97" s="9"/>
      <c r="IDF97" s="9"/>
      <c r="IDQ97" s="9"/>
      <c r="IEB97" s="9"/>
      <c r="IEM97" s="9"/>
      <c r="IEX97" s="9"/>
      <c r="IFI97" s="9"/>
      <c r="IFT97" s="9"/>
      <c r="IGE97" s="9"/>
      <c r="IGP97" s="9"/>
      <c r="IHA97" s="9"/>
      <c r="IHL97" s="9"/>
      <c r="IHW97" s="9"/>
      <c r="IIH97" s="9"/>
      <c r="IIS97" s="9"/>
      <c r="IJD97" s="9"/>
      <c r="IJO97" s="9"/>
      <c r="IJZ97" s="9"/>
      <c r="IKK97" s="9"/>
      <c r="IKV97" s="9"/>
      <c r="ILG97" s="9"/>
      <c r="ILR97" s="9"/>
      <c r="IMC97" s="9"/>
      <c r="IMN97" s="9"/>
      <c r="IMY97" s="9"/>
      <c r="INJ97" s="9"/>
      <c r="INU97" s="9"/>
      <c r="IOF97" s="9"/>
      <c r="IOQ97" s="9"/>
      <c r="IPB97" s="9"/>
      <c r="IPM97" s="9"/>
      <c r="IPX97" s="9"/>
      <c r="IQI97" s="9"/>
      <c r="IQT97" s="9"/>
      <c r="IRE97" s="9"/>
      <c r="IRP97" s="9"/>
      <c r="ISA97" s="9"/>
      <c r="ISL97" s="9"/>
      <c r="ISW97" s="9"/>
      <c r="ITH97" s="9"/>
      <c r="ITS97" s="9"/>
      <c r="IUD97" s="9"/>
      <c r="IUO97" s="9"/>
      <c r="IUZ97" s="9"/>
      <c r="IVK97" s="9"/>
      <c r="IVV97" s="9"/>
      <c r="IWG97" s="9"/>
      <c r="IWR97" s="9"/>
      <c r="IXC97" s="9"/>
      <c r="IXN97" s="9"/>
      <c r="IXY97" s="9"/>
      <c r="IYJ97" s="9"/>
      <c r="IYU97" s="9"/>
      <c r="IZF97" s="9"/>
      <c r="IZQ97" s="9"/>
      <c r="JAB97" s="9"/>
      <c r="JAM97" s="9"/>
      <c r="JAX97" s="9"/>
      <c r="JBI97" s="9"/>
      <c r="JBT97" s="9"/>
      <c r="JCE97" s="9"/>
      <c r="JCP97" s="9"/>
      <c r="JDA97" s="9"/>
      <c r="JDL97" s="9"/>
      <c r="JDW97" s="9"/>
      <c r="JEH97" s="9"/>
      <c r="JES97" s="9"/>
      <c r="JFD97" s="9"/>
      <c r="JFO97" s="9"/>
      <c r="JFZ97" s="9"/>
      <c r="JGK97" s="9"/>
      <c r="JGV97" s="9"/>
      <c r="JHG97" s="9"/>
      <c r="JHR97" s="9"/>
      <c r="JIC97" s="9"/>
      <c r="JIN97" s="9"/>
      <c r="JIY97" s="9"/>
      <c r="JJJ97" s="9"/>
      <c r="JJU97" s="9"/>
      <c r="JKF97" s="9"/>
      <c r="JKQ97" s="9"/>
      <c r="JLB97" s="9"/>
      <c r="JLM97" s="9"/>
      <c r="JLX97" s="9"/>
      <c r="JMI97" s="9"/>
      <c r="JMT97" s="9"/>
      <c r="JNE97" s="9"/>
      <c r="JNP97" s="9"/>
      <c r="JOA97" s="9"/>
      <c r="JOL97" s="9"/>
      <c r="JOW97" s="9"/>
      <c r="JPH97" s="9"/>
      <c r="JPS97" s="9"/>
      <c r="JQD97" s="9"/>
      <c r="JQO97" s="9"/>
      <c r="JQZ97" s="9"/>
      <c r="JRK97" s="9"/>
      <c r="JRV97" s="9"/>
      <c r="JSG97" s="9"/>
      <c r="JSR97" s="9"/>
      <c r="JTC97" s="9"/>
      <c r="JTN97" s="9"/>
      <c r="JTY97" s="9"/>
      <c r="JUJ97" s="9"/>
      <c r="JUU97" s="9"/>
      <c r="JVF97" s="9"/>
      <c r="JVQ97" s="9"/>
      <c r="JWB97" s="9"/>
      <c r="JWM97" s="9"/>
      <c r="JWX97" s="9"/>
      <c r="JXI97" s="9"/>
      <c r="JXT97" s="9"/>
      <c r="JYE97" s="9"/>
      <c r="JYP97" s="9"/>
      <c r="JZA97" s="9"/>
      <c r="JZL97" s="9"/>
      <c r="JZW97" s="9"/>
      <c r="KAH97" s="9"/>
      <c r="KAS97" s="9"/>
      <c r="KBD97" s="9"/>
      <c r="KBO97" s="9"/>
      <c r="KBZ97" s="9"/>
      <c r="KCK97" s="9"/>
      <c r="KCV97" s="9"/>
      <c r="KDG97" s="9"/>
      <c r="KDR97" s="9"/>
      <c r="KEC97" s="9"/>
      <c r="KEN97" s="9"/>
      <c r="KEY97" s="9"/>
      <c r="KFJ97" s="9"/>
      <c r="KFU97" s="9"/>
      <c r="KGF97" s="9"/>
      <c r="KGQ97" s="9"/>
      <c r="KHB97" s="9"/>
      <c r="KHM97" s="9"/>
      <c r="KHX97" s="9"/>
      <c r="KII97" s="9"/>
      <c r="KIT97" s="9"/>
      <c r="KJE97" s="9"/>
      <c r="KJP97" s="9"/>
      <c r="KKA97" s="9"/>
      <c r="KKL97" s="9"/>
      <c r="KKW97" s="9"/>
      <c r="KLH97" s="9"/>
      <c r="KLS97" s="9"/>
      <c r="KMD97" s="9"/>
      <c r="KMO97" s="9"/>
      <c r="KMZ97" s="9"/>
      <c r="KNK97" s="9"/>
      <c r="KNV97" s="9"/>
      <c r="KOG97" s="9"/>
      <c r="KOR97" s="9"/>
      <c r="KPC97" s="9"/>
      <c r="KPN97" s="9"/>
      <c r="KPY97" s="9"/>
      <c r="KQJ97" s="9"/>
      <c r="KQU97" s="9"/>
      <c r="KRF97" s="9"/>
      <c r="KRQ97" s="9"/>
      <c r="KSB97" s="9"/>
      <c r="KSM97" s="9"/>
      <c r="KSX97" s="9"/>
      <c r="KTI97" s="9"/>
      <c r="KTT97" s="9"/>
      <c r="KUE97" s="9"/>
      <c r="KUP97" s="9"/>
      <c r="KVA97" s="9"/>
      <c r="KVL97" s="9"/>
      <c r="KVW97" s="9"/>
      <c r="KWH97" s="9"/>
      <c r="KWS97" s="9"/>
      <c r="KXD97" s="9"/>
      <c r="KXO97" s="9"/>
      <c r="KXZ97" s="9"/>
      <c r="KYK97" s="9"/>
      <c r="KYV97" s="9"/>
      <c r="KZG97" s="9"/>
      <c r="KZR97" s="9"/>
      <c r="LAC97" s="9"/>
      <c r="LAN97" s="9"/>
      <c r="LAY97" s="9"/>
      <c r="LBJ97" s="9"/>
      <c r="LBU97" s="9"/>
      <c r="LCF97" s="9"/>
      <c r="LCQ97" s="9"/>
      <c r="LDB97" s="9"/>
      <c r="LDM97" s="9"/>
      <c r="LDX97" s="9"/>
      <c r="LEI97" s="9"/>
      <c r="LET97" s="9"/>
      <c r="LFE97" s="9"/>
      <c r="LFP97" s="9"/>
      <c r="LGA97" s="9"/>
      <c r="LGL97" s="9"/>
      <c r="LGW97" s="9"/>
      <c r="LHH97" s="9"/>
      <c r="LHS97" s="9"/>
      <c r="LID97" s="9"/>
      <c r="LIO97" s="9"/>
      <c r="LIZ97" s="9"/>
      <c r="LJK97" s="9"/>
      <c r="LJV97" s="9"/>
      <c r="LKG97" s="9"/>
      <c r="LKR97" s="9"/>
      <c r="LLC97" s="9"/>
      <c r="LLN97" s="9"/>
      <c r="LLY97" s="9"/>
      <c r="LMJ97" s="9"/>
      <c r="LMU97" s="9"/>
      <c r="LNF97" s="9"/>
      <c r="LNQ97" s="9"/>
      <c r="LOB97" s="9"/>
      <c r="LOM97" s="9"/>
      <c r="LOX97" s="9"/>
      <c r="LPI97" s="9"/>
      <c r="LPT97" s="9"/>
      <c r="LQE97" s="9"/>
      <c r="LQP97" s="9"/>
      <c r="LRA97" s="9"/>
      <c r="LRL97" s="9"/>
      <c r="LRW97" s="9"/>
      <c r="LSH97" s="9"/>
      <c r="LSS97" s="9"/>
      <c r="LTD97" s="9"/>
      <c r="LTO97" s="9"/>
      <c r="LTZ97" s="9"/>
      <c r="LUK97" s="9"/>
      <c r="LUV97" s="9"/>
      <c r="LVG97" s="9"/>
      <c r="LVR97" s="9"/>
      <c r="LWC97" s="9"/>
      <c r="LWN97" s="9"/>
      <c r="LWY97" s="9"/>
      <c r="LXJ97" s="9"/>
      <c r="LXU97" s="9"/>
      <c r="LYF97" s="9"/>
      <c r="LYQ97" s="9"/>
      <c r="LZB97" s="9"/>
      <c r="LZM97" s="9"/>
      <c r="LZX97" s="9"/>
      <c r="MAI97" s="9"/>
      <c r="MAT97" s="9"/>
      <c r="MBE97" s="9"/>
      <c r="MBP97" s="9"/>
      <c r="MCA97" s="9"/>
      <c r="MCL97" s="9"/>
      <c r="MCW97" s="9"/>
      <c r="MDH97" s="9"/>
      <c r="MDS97" s="9"/>
      <c r="MED97" s="9"/>
      <c r="MEO97" s="9"/>
      <c r="MEZ97" s="9"/>
      <c r="MFK97" s="9"/>
      <c r="MFV97" s="9"/>
      <c r="MGG97" s="9"/>
      <c r="MGR97" s="9"/>
      <c r="MHC97" s="9"/>
      <c r="MHN97" s="9"/>
      <c r="MHY97" s="9"/>
      <c r="MIJ97" s="9"/>
      <c r="MIU97" s="9"/>
      <c r="MJF97" s="9"/>
      <c r="MJQ97" s="9"/>
      <c r="MKB97" s="9"/>
      <c r="MKM97" s="9"/>
      <c r="MKX97" s="9"/>
      <c r="MLI97" s="9"/>
      <c r="MLT97" s="9"/>
      <c r="MME97" s="9"/>
      <c r="MMP97" s="9"/>
      <c r="MNA97" s="9"/>
      <c r="MNL97" s="9"/>
      <c r="MNW97" s="9"/>
      <c r="MOH97" s="9"/>
      <c r="MOS97" s="9"/>
      <c r="MPD97" s="9"/>
      <c r="MPO97" s="9"/>
      <c r="MPZ97" s="9"/>
      <c r="MQK97" s="9"/>
      <c r="MQV97" s="9"/>
      <c r="MRG97" s="9"/>
      <c r="MRR97" s="9"/>
      <c r="MSC97" s="9"/>
      <c r="MSN97" s="9"/>
      <c r="MSY97" s="9"/>
      <c r="MTJ97" s="9"/>
      <c r="MTU97" s="9"/>
      <c r="MUF97" s="9"/>
      <c r="MUQ97" s="9"/>
      <c r="MVB97" s="9"/>
      <c r="MVM97" s="9"/>
      <c r="MVX97" s="9"/>
      <c r="MWI97" s="9"/>
      <c r="MWT97" s="9"/>
      <c r="MXE97" s="9"/>
      <c r="MXP97" s="9"/>
      <c r="MYA97" s="9"/>
      <c r="MYL97" s="9"/>
      <c r="MYW97" s="9"/>
      <c r="MZH97" s="9"/>
      <c r="MZS97" s="9"/>
      <c r="NAD97" s="9"/>
      <c r="NAO97" s="9"/>
      <c r="NAZ97" s="9"/>
      <c r="NBK97" s="9"/>
      <c r="NBV97" s="9"/>
      <c r="NCG97" s="9"/>
      <c r="NCR97" s="9"/>
      <c r="NDC97" s="9"/>
      <c r="NDN97" s="9"/>
      <c r="NDY97" s="9"/>
      <c r="NEJ97" s="9"/>
      <c r="NEU97" s="9"/>
      <c r="NFF97" s="9"/>
      <c r="NFQ97" s="9"/>
      <c r="NGB97" s="9"/>
      <c r="NGM97" s="9"/>
      <c r="NGX97" s="9"/>
      <c r="NHI97" s="9"/>
      <c r="NHT97" s="9"/>
      <c r="NIE97" s="9"/>
      <c r="NIP97" s="9"/>
      <c r="NJA97" s="9"/>
      <c r="NJL97" s="9"/>
      <c r="NJW97" s="9"/>
      <c r="NKH97" s="9"/>
      <c r="NKS97" s="9"/>
      <c r="NLD97" s="9"/>
      <c r="NLO97" s="9"/>
      <c r="NLZ97" s="9"/>
      <c r="NMK97" s="9"/>
      <c r="NMV97" s="9"/>
      <c r="NNG97" s="9"/>
      <c r="NNR97" s="9"/>
      <c r="NOC97" s="9"/>
      <c r="NON97" s="9"/>
      <c r="NOY97" s="9"/>
      <c r="NPJ97" s="9"/>
      <c r="NPU97" s="9"/>
      <c r="NQF97" s="9"/>
      <c r="NQQ97" s="9"/>
      <c r="NRB97" s="9"/>
      <c r="NRM97" s="9"/>
      <c r="NRX97" s="9"/>
      <c r="NSI97" s="9"/>
      <c r="NST97" s="9"/>
      <c r="NTE97" s="9"/>
      <c r="NTP97" s="9"/>
      <c r="NUA97" s="9"/>
      <c r="NUL97" s="9"/>
      <c r="NUW97" s="9"/>
      <c r="NVH97" s="9"/>
      <c r="NVS97" s="9"/>
      <c r="NWD97" s="9"/>
      <c r="NWO97" s="9"/>
      <c r="NWZ97" s="9"/>
      <c r="NXK97" s="9"/>
      <c r="NXV97" s="9"/>
      <c r="NYG97" s="9"/>
      <c r="NYR97" s="9"/>
      <c r="NZC97" s="9"/>
      <c r="NZN97" s="9"/>
      <c r="NZY97" s="9"/>
      <c r="OAJ97" s="9"/>
      <c r="OAU97" s="9"/>
      <c r="OBF97" s="9"/>
      <c r="OBQ97" s="9"/>
      <c r="OCB97" s="9"/>
      <c r="OCM97" s="9"/>
      <c r="OCX97" s="9"/>
      <c r="ODI97" s="9"/>
      <c r="ODT97" s="9"/>
      <c r="OEE97" s="9"/>
      <c r="OEP97" s="9"/>
      <c r="OFA97" s="9"/>
      <c r="OFL97" s="9"/>
      <c r="OFW97" s="9"/>
      <c r="OGH97" s="9"/>
      <c r="OGS97" s="9"/>
      <c r="OHD97" s="9"/>
      <c r="OHO97" s="9"/>
      <c r="OHZ97" s="9"/>
      <c r="OIK97" s="9"/>
      <c r="OIV97" s="9"/>
      <c r="OJG97" s="9"/>
      <c r="OJR97" s="9"/>
      <c r="OKC97" s="9"/>
      <c r="OKN97" s="9"/>
      <c r="OKY97" s="9"/>
      <c r="OLJ97" s="9"/>
      <c r="OLU97" s="9"/>
      <c r="OMF97" s="9"/>
      <c r="OMQ97" s="9"/>
      <c r="ONB97" s="9"/>
      <c r="ONM97" s="9"/>
      <c r="ONX97" s="9"/>
      <c r="OOI97" s="9"/>
      <c r="OOT97" s="9"/>
      <c r="OPE97" s="9"/>
      <c r="OPP97" s="9"/>
      <c r="OQA97" s="9"/>
      <c r="OQL97" s="9"/>
      <c r="OQW97" s="9"/>
      <c r="ORH97" s="9"/>
      <c r="ORS97" s="9"/>
      <c r="OSD97" s="9"/>
      <c r="OSO97" s="9"/>
      <c r="OSZ97" s="9"/>
      <c r="OTK97" s="9"/>
      <c r="OTV97" s="9"/>
      <c r="OUG97" s="9"/>
      <c r="OUR97" s="9"/>
      <c r="OVC97" s="9"/>
      <c r="OVN97" s="9"/>
      <c r="OVY97" s="9"/>
      <c r="OWJ97" s="9"/>
      <c r="OWU97" s="9"/>
      <c r="OXF97" s="9"/>
      <c r="OXQ97" s="9"/>
      <c r="OYB97" s="9"/>
      <c r="OYM97" s="9"/>
      <c r="OYX97" s="9"/>
      <c r="OZI97" s="9"/>
      <c r="OZT97" s="9"/>
      <c r="PAE97" s="9"/>
      <c r="PAP97" s="9"/>
      <c r="PBA97" s="9"/>
      <c r="PBL97" s="9"/>
      <c r="PBW97" s="9"/>
      <c r="PCH97" s="9"/>
      <c r="PCS97" s="9"/>
      <c r="PDD97" s="9"/>
      <c r="PDO97" s="9"/>
      <c r="PDZ97" s="9"/>
      <c r="PEK97" s="9"/>
      <c r="PEV97" s="9"/>
      <c r="PFG97" s="9"/>
      <c r="PFR97" s="9"/>
      <c r="PGC97" s="9"/>
      <c r="PGN97" s="9"/>
      <c r="PGY97" s="9"/>
      <c r="PHJ97" s="9"/>
      <c r="PHU97" s="9"/>
      <c r="PIF97" s="9"/>
      <c r="PIQ97" s="9"/>
      <c r="PJB97" s="9"/>
      <c r="PJM97" s="9"/>
      <c r="PJX97" s="9"/>
      <c r="PKI97" s="9"/>
      <c r="PKT97" s="9"/>
      <c r="PLE97" s="9"/>
      <c r="PLP97" s="9"/>
      <c r="PMA97" s="9"/>
      <c r="PML97" s="9"/>
      <c r="PMW97" s="9"/>
      <c r="PNH97" s="9"/>
      <c r="PNS97" s="9"/>
      <c r="POD97" s="9"/>
      <c r="POO97" s="9"/>
      <c r="POZ97" s="9"/>
      <c r="PPK97" s="9"/>
      <c r="PPV97" s="9"/>
      <c r="PQG97" s="9"/>
      <c r="PQR97" s="9"/>
      <c r="PRC97" s="9"/>
      <c r="PRN97" s="9"/>
      <c r="PRY97" s="9"/>
      <c r="PSJ97" s="9"/>
      <c r="PSU97" s="9"/>
      <c r="PTF97" s="9"/>
      <c r="PTQ97" s="9"/>
      <c r="PUB97" s="9"/>
      <c r="PUM97" s="9"/>
      <c r="PUX97" s="9"/>
      <c r="PVI97" s="9"/>
      <c r="PVT97" s="9"/>
      <c r="PWE97" s="9"/>
      <c r="PWP97" s="9"/>
      <c r="PXA97" s="9"/>
      <c r="PXL97" s="9"/>
      <c r="PXW97" s="9"/>
      <c r="PYH97" s="9"/>
      <c r="PYS97" s="9"/>
      <c r="PZD97" s="9"/>
      <c r="PZO97" s="9"/>
      <c r="PZZ97" s="9"/>
      <c r="QAK97" s="9"/>
      <c r="QAV97" s="9"/>
      <c r="QBG97" s="9"/>
      <c r="QBR97" s="9"/>
      <c r="QCC97" s="9"/>
      <c r="QCN97" s="9"/>
      <c r="QCY97" s="9"/>
      <c r="QDJ97" s="9"/>
      <c r="QDU97" s="9"/>
      <c r="QEF97" s="9"/>
      <c r="QEQ97" s="9"/>
      <c r="QFB97" s="9"/>
      <c r="QFM97" s="9"/>
      <c r="QFX97" s="9"/>
      <c r="QGI97" s="9"/>
      <c r="QGT97" s="9"/>
      <c r="QHE97" s="9"/>
      <c r="QHP97" s="9"/>
      <c r="QIA97" s="9"/>
      <c r="QIL97" s="9"/>
      <c r="QIW97" s="9"/>
      <c r="QJH97" s="9"/>
      <c r="QJS97" s="9"/>
      <c r="QKD97" s="9"/>
      <c r="QKO97" s="9"/>
      <c r="QKZ97" s="9"/>
      <c r="QLK97" s="9"/>
      <c r="QLV97" s="9"/>
      <c r="QMG97" s="9"/>
      <c r="QMR97" s="9"/>
      <c r="QNC97" s="9"/>
      <c r="QNN97" s="9"/>
      <c r="QNY97" s="9"/>
      <c r="QOJ97" s="9"/>
      <c r="QOU97" s="9"/>
      <c r="QPF97" s="9"/>
      <c r="QPQ97" s="9"/>
      <c r="QQB97" s="9"/>
      <c r="QQM97" s="9"/>
      <c r="QQX97" s="9"/>
      <c r="QRI97" s="9"/>
      <c r="QRT97" s="9"/>
      <c r="QSE97" s="9"/>
      <c r="QSP97" s="9"/>
      <c r="QTA97" s="9"/>
      <c r="QTL97" s="9"/>
      <c r="QTW97" s="9"/>
      <c r="QUH97" s="9"/>
      <c r="QUS97" s="9"/>
      <c r="QVD97" s="9"/>
      <c r="QVO97" s="9"/>
      <c r="QVZ97" s="9"/>
      <c r="QWK97" s="9"/>
      <c r="QWV97" s="9"/>
      <c r="QXG97" s="9"/>
      <c r="QXR97" s="9"/>
      <c r="QYC97" s="9"/>
      <c r="QYN97" s="9"/>
      <c r="QYY97" s="9"/>
      <c r="QZJ97" s="9"/>
      <c r="QZU97" s="9"/>
      <c r="RAF97" s="9"/>
      <c r="RAQ97" s="9"/>
      <c r="RBB97" s="9"/>
      <c r="RBM97" s="9"/>
      <c r="RBX97" s="9"/>
      <c r="RCI97" s="9"/>
      <c r="RCT97" s="9"/>
      <c r="RDE97" s="9"/>
      <c r="RDP97" s="9"/>
      <c r="REA97" s="9"/>
      <c r="REL97" s="9"/>
      <c r="REW97" s="9"/>
      <c r="RFH97" s="9"/>
      <c r="RFS97" s="9"/>
      <c r="RGD97" s="9"/>
      <c r="RGO97" s="9"/>
      <c r="RGZ97" s="9"/>
      <c r="RHK97" s="9"/>
      <c r="RHV97" s="9"/>
      <c r="RIG97" s="9"/>
      <c r="RIR97" s="9"/>
      <c r="RJC97" s="9"/>
      <c r="RJN97" s="9"/>
      <c r="RJY97" s="9"/>
      <c r="RKJ97" s="9"/>
      <c r="RKU97" s="9"/>
      <c r="RLF97" s="9"/>
      <c r="RLQ97" s="9"/>
      <c r="RMB97" s="9"/>
      <c r="RMM97" s="9"/>
      <c r="RMX97" s="9"/>
      <c r="RNI97" s="9"/>
      <c r="RNT97" s="9"/>
      <c r="ROE97" s="9"/>
      <c r="ROP97" s="9"/>
      <c r="RPA97" s="9"/>
      <c r="RPL97" s="9"/>
      <c r="RPW97" s="9"/>
      <c r="RQH97" s="9"/>
      <c r="RQS97" s="9"/>
      <c r="RRD97" s="9"/>
      <c r="RRO97" s="9"/>
      <c r="RRZ97" s="9"/>
      <c r="RSK97" s="9"/>
      <c r="RSV97" s="9"/>
      <c r="RTG97" s="9"/>
      <c r="RTR97" s="9"/>
      <c r="RUC97" s="9"/>
      <c r="RUN97" s="9"/>
      <c r="RUY97" s="9"/>
      <c r="RVJ97" s="9"/>
      <c r="RVU97" s="9"/>
      <c r="RWF97" s="9"/>
      <c r="RWQ97" s="9"/>
      <c r="RXB97" s="9"/>
      <c r="RXM97" s="9"/>
      <c r="RXX97" s="9"/>
      <c r="RYI97" s="9"/>
      <c r="RYT97" s="9"/>
      <c r="RZE97" s="9"/>
      <c r="RZP97" s="9"/>
      <c r="SAA97" s="9"/>
      <c r="SAL97" s="9"/>
      <c r="SAW97" s="9"/>
      <c r="SBH97" s="9"/>
      <c r="SBS97" s="9"/>
      <c r="SCD97" s="9"/>
      <c r="SCO97" s="9"/>
      <c r="SCZ97" s="9"/>
      <c r="SDK97" s="9"/>
      <c r="SDV97" s="9"/>
      <c r="SEG97" s="9"/>
      <c r="SER97" s="9"/>
      <c r="SFC97" s="9"/>
      <c r="SFN97" s="9"/>
      <c r="SFY97" s="9"/>
      <c r="SGJ97" s="9"/>
      <c r="SGU97" s="9"/>
      <c r="SHF97" s="9"/>
      <c r="SHQ97" s="9"/>
      <c r="SIB97" s="9"/>
      <c r="SIM97" s="9"/>
      <c r="SIX97" s="9"/>
      <c r="SJI97" s="9"/>
      <c r="SJT97" s="9"/>
      <c r="SKE97" s="9"/>
      <c r="SKP97" s="9"/>
      <c r="SLA97" s="9"/>
      <c r="SLL97" s="9"/>
      <c r="SLW97" s="9"/>
      <c r="SMH97" s="9"/>
      <c r="SMS97" s="9"/>
      <c r="SND97" s="9"/>
      <c r="SNO97" s="9"/>
      <c r="SNZ97" s="9"/>
      <c r="SOK97" s="9"/>
      <c r="SOV97" s="9"/>
      <c r="SPG97" s="9"/>
      <c r="SPR97" s="9"/>
      <c r="SQC97" s="9"/>
      <c r="SQN97" s="9"/>
      <c r="SQY97" s="9"/>
      <c r="SRJ97" s="9"/>
      <c r="SRU97" s="9"/>
      <c r="SSF97" s="9"/>
      <c r="SSQ97" s="9"/>
      <c r="STB97" s="9"/>
      <c r="STM97" s="9"/>
      <c r="STX97" s="9"/>
      <c r="SUI97" s="9"/>
      <c r="SUT97" s="9"/>
      <c r="SVE97" s="9"/>
      <c r="SVP97" s="9"/>
      <c r="SWA97" s="9"/>
      <c r="SWL97" s="9"/>
      <c r="SWW97" s="9"/>
      <c r="SXH97" s="9"/>
      <c r="SXS97" s="9"/>
      <c r="SYD97" s="9"/>
      <c r="SYO97" s="9"/>
      <c r="SYZ97" s="9"/>
      <c r="SZK97" s="9"/>
      <c r="SZV97" s="9"/>
      <c r="TAG97" s="9"/>
      <c r="TAR97" s="9"/>
      <c r="TBC97" s="9"/>
      <c r="TBN97" s="9"/>
      <c r="TBY97" s="9"/>
      <c r="TCJ97" s="9"/>
      <c r="TCU97" s="9"/>
      <c r="TDF97" s="9"/>
      <c r="TDQ97" s="9"/>
      <c r="TEB97" s="9"/>
      <c r="TEM97" s="9"/>
      <c r="TEX97" s="9"/>
      <c r="TFI97" s="9"/>
      <c r="TFT97" s="9"/>
      <c r="TGE97" s="9"/>
      <c r="TGP97" s="9"/>
      <c r="THA97" s="9"/>
      <c r="THL97" s="9"/>
      <c r="THW97" s="9"/>
      <c r="TIH97" s="9"/>
      <c r="TIS97" s="9"/>
      <c r="TJD97" s="9"/>
      <c r="TJO97" s="9"/>
      <c r="TJZ97" s="9"/>
      <c r="TKK97" s="9"/>
      <c r="TKV97" s="9"/>
      <c r="TLG97" s="9"/>
      <c r="TLR97" s="9"/>
      <c r="TMC97" s="9"/>
      <c r="TMN97" s="9"/>
      <c r="TMY97" s="9"/>
      <c r="TNJ97" s="9"/>
      <c r="TNU97" s="9"/>
      <c r="TOF97" s="9"/>
      <c r="TOQ97" s="9"/>
      <c r="TPB97" s="9"/>
      <c r="TPM97" s="9"/>
      <c r="TPX97" s="9"/>
      <c r="TQI97" s="9"/>
      <c r="TQT97" s="9"/>
      <c r="TRE97" s="9"/>
      <c r="TRP97" s="9"/>
      <c r="TSA97" s="9"/>
      <c r="TSL97" s="9"/>
      <c r="TSW97" s="9"/>
      <c r="TTH97" s="9"/>
      <c r="TTS97" s="9"/>
      <c r="TUD97" s="9"/>
      <c r="TUO97" s="9"/>
      <c r="TUZ97" s="9"/>
      <c r="TVK97" s="9"/>
      <c r="TVV97" s="9"/>
      <c r="TWG97" s="9"/>
      <c r="TWR97" s="9"/>
      <c r="TXC97" s="9"/>
      <c r="TXN97" s="9"/>
      <c r="TXY97" s="9"/>
      <c r="TYJ97" s="9"/>
      <c r="TYU97" s="9"/>
      <c r="TZF97" s="9"/>
      <c r="TZQ97" s="9"/>
      <c r="UAB97" s="9"/>
      <c r="UAM97" s="9"/>
      <c r="UAX97" s="9"/>
      <c r="UBI97" s="9"/>
      <c r="UBT97" s="9"/>
      <c r="UCE97" s="9"/>
      <c r="UCP97" s="9"/>
      <c r="UDA97" s="9"/>
      <c r="UDL97" s="9"/>
      <c r="UDW97" s="9"/>
      <c r="UEH97" s="9"/>
      <c r="UES97" s="9"/>
      <c r="UFD97" s="9"/>
      <c r="UFO97" s="9"/>
      <c r="UFZ97" s="9"/>
      <c r="UGK97" s="9"/>
      <c r="UGV97" s="9"/>
      <c r="UHG97" s="9"/>
      <c r="UHR97" s="9"/>
      <c r="UIC97" s="9"/>
      <c r="UIN97" s="9"/>
      <c r="UIY97" s="9"/>
      <c r="UJJ97" s="9"/>
      <c r="UJU97" s="9"/>
      <c r="UKF97" s="9"/>
      <c r="UKQ97" s="9"/>
      <c r="ULB97" s="9"/>
      <c r="ULM97" s="9"/>
      <c r="ULX97" s="9"/>
      <c r="UMI97" s="9"/>
      <c r="UMT97" s="9"/>
      <c r="UNE97" s="9"/>
      <c r="UNP97" s="9"/>
      <c r="UOA97" s="9"/>
      <c r="UOL97" s="9"/>
      <c r="UOW97" s="9"/>
      <c r="UPH97" s="9"/>
      <c r="UPS97" s="9"/>
      <c r="UQD97" s="9"/>
      <c r="UQO97" s="9"/>
      <c r="UQZ97" s="9"/>
      <c r="URK97" s="9"/>
      <c r="URV97" s="9"/>
      <c r="USG97" s="9"/>
      <c r="USR97" s="9"/>
      <c r="UTC97" s="9"/>
      <c r="UTN97" s="9"/>
      <c r="UTY97" s="9"/>
      <c r="UUJ97" s="9"/>
      <c r="UUU97" s="9"/>
      <c r="UVF97" s="9"/>
      <c r="UVQ97" s="9"/>
      <c r="UWB97" s="9"/>
      <c r="UWM97" s="9"/>
      <c r="UWX97" s="9"/>
      <c r="UXI97" s="9"/>
      <c r="UXT97" s="9"/>
      <c r="UYE97" s="9"/>
      <c r="UYP97" s="9"/>
      <c r="UZA97" s="9"/>
      <c r="UZL97" s="9"/>
      <c r="UZW97" s="9"/>
      <c r="VAH97" s="9"/>
      <c r="VAS97" s="9"/>
      <c r="VBD97" s="9"/>
      <c r="VBO97" s="9"/>
      <c r="VBZ97" s="9"/>
      <c r="VCK97" s="9"/>
      <c r="VCV97" s="9"/>
      <c r="VDG97" s="9"/>
      <c r="VDR97" s="9"/>
      <c r="VEC97" s="9"/>
      <c r="VEN97" s="9"/>
      <c r="VEY97" s="9"/>
      <c r="VFJ97" s="9"/>
      <c r="VFU97" s="9"/>
      <c r="VGF97" s="9"/>
      <c r="VGQ97" s="9"/>
      <c r="VHB97" s="9"/>
      <c r="VHM97" s="9"/>
      <c r="VHX97" s="9"/>
      <c r="VII97" s="9"/>
      <c r="VIT97" s="9"/>
      <c r="VJE97" s="9"/>
      <c r="VJP97" s="9"/>
      <c r="VKA97" s="9"/>
      <c r="VKL97" s="9"/>
      <c r="VKW97" s="9"/>
      <c r="VLH97" s="9"/>
      <c r="VLS97" s="9"/>
      <c r="VMD97" s="9"/>
      <c r="VMO97" s="9"/>
      <c r="VMZ97" s="9"/>
      <c r="VNK97" s="9"/>
      <c r="VNV97" s="9"/>
      <c r="VOG97" s="9"/>
      <c r="VOR97" s="9"/>
      <c r="VPC97" s="9"/>
      <c r="VPN97" s="9"/>
      <c r="VPY97" s="9"/>
      <c r="VQJ97" s="9"/>
      <c r="VQU97" s="9"/>
      <c r="VRF97" s="9"/>
      <c r="VRQ97" s="9"/>
      <c r="VSB97" s="9"/>
      <c r="VSM97" s="9"/>
      <c r="VSX97" s="9"/>
      <c r="VTI97" s="9"/>
      <c r="VTT97" s="9"/>
      <c r="VUE97" s="9"/>
      <c r="VUP97" s="9"/>
      <c r="VVA97" s="9"/>
      <c r="VVL97" s="9"/>
      <c r="VVW97" s="9"/>
      <c r="VWH97" s="9"/>
      <c r="VWS97" s="9"/>
      <c r="VXD97" s="9"/>
      <c r="VXO97" s="9"/>
      <c r="VXZ97" s="9"/>
      <c r="VYK97" s="9"/>
      <c r="VYV97" s="9"/>
      <c r="VZG97" s="9"/>
      <c r="VZR97" s="9"/>
      <c r="WAC97" s="9"/>
      <c r="WAN97" s="9"/>
      <c r="WAY97" s="9"/>
      <c r="WBJ97" s="9"/>
      <c r="WBU97" s="9"/>
      <c r="WCF97" s="9"/>
      <c r="WCQ97" s="9"/>
      <c r="WDB97" s="9"/>
      <c r="WDM97" s="9"/>
      <c r="WDX97" s="9"/>
      <c r="WEI97" s="9"/>
      <c r="WET97" s="9"/>
      <c r="WFE97" s="9"/>
      <c r="WFP97" s="9"/>
      <c r="WGA97" s="9"/>
      <c r="WGL97" s="9"/>
      <c r="WGW97" s="9"/>
      <c r="WHH97" s="9"/>
      <c r="WHS97" s="9"/>
      <c r="WID97" s="9"/>
      <c r="WIO97" s="9"/>
      <c r="WIZ97" s="9"/>
      <c r="WJK97" s="9"/>
      <c r="WJV97" s="9"/>
      <c r="WKG97" s="9"/>
      <c r="WKR97" s="9"/>
      <c r="WLC97" s="9"/>
      <c r="WLN97" s="9"/>
      <c r="WLY97" s="9"/>
      <c r="WMJ97" s="9"/>
      <c r="WMU97" s="9"/>
      <c r="WNF97" s="9"/>
      <c r="WNQ97" s="9"/>
      <c r="WOB97" s="9"/>
      <c r="WOM97" s="9"/>
      <c r="WOX97" s="9"/>
      <c r="WPI97" s="9"/>
      <c r="WPT97" s="9"/>
      <c r="WQE97" s="9"/>
      <c r="WQP97" s="9"/>
      <c r="WRA97" s="9"/>
      <c r="WRL97" s="9"/>
      <c r="WRW97" s="9"/>
      <c r="WSH97" s="9"/>
      <c r="WSS97" s="9"/>
      <c r="WTD97" s="9"/>
      <c r="WTO97" s="9"/>
      <c r="WTZ97" s="9"/>
      <c r="WUK97" s="9"/>
      <c r="WUV97" s="9"/>
      <c r="WVG97" s="9"/>
      <c r="WVR97" s="9"/>
      <c r="WWC97" s="9"/>
      <c r="WWN97" s="9"/>
      <c r="WWY97" s="9"/>
      <c r="WXJ97" s="9"/>
      <c r="WXU97" s="9"/>
      <c r="WYF97" s="9"/>
      <c r="WYQ97" s="9"/>
      <c r="WZB97" s="9"/>
      <c r="WZM97" s="9"/>
      <c r="WZX97" s="9"/>
      <c r="XAI97" s="9"/>
      <c r="XAT97" s="9"/>
      <c r="XBE97" s="9"/>
      <c r="XBP97" s="9"/>
      <c r="XCA97" s="9"/>
      <c r="XCL97" s="9"/>
      <c r="XCW97" s="9"/>
      <c r="XDH97" s="9"/>
      <c r="XDS97" s="9"/>
      <c r="XED97" s="9"/>
      <c r="XEO97" s="9"/>
      <c r="XEZ97" s="9"/>
    </row>
    <row r="98" spans="1:1024 1035:2047 2058:3070 3081:4093 4104:5116 5127:6139 6150:7162 7173:8185 8196:9208 9219:10231 10242:11254 11265:12288 12299:13311 13322:14334 14345:15357 15368:16380" s="6" customFormat="1" ht="47.25" x14ac:dyDescent="0.25">
      <c r="A98" s="5" t="s">
        <v>63</v>
      </c>
      <c r="B98" s="6" t="s">
        <v>44</v>
      </c>
      <c r="C98" s="6" t="s">
        <v>44</v>
      </c>
      <c r="D98" s="6" t="s">
        <v>44</v>
      </c>
      <c r="E98" s="6" t="s">
        <v>44</v>
      </c>
      <c r="F98" s="6" t="s">
        <v>44</v>
      </c>
      <c r="G98" s="6" t="s">
        <v>44</v>
      </c>
      <c r="H98" s="6" t="s">
        <v>44</v>
      </c>
      <c r="I98" s="6" t="s">
        <v>44</v>
      </c>
      <c r="J98" s="6" t="s">
        <v>44</v>
      </c>
      <c r="K98" s="6" t="s">
        <v>44</v>
      </c>
      <c r="L98" s="5"/>
      <c r="W98" s="5"/>
      <c r="AH98" s="5"/>
      <c r="AS98" s="5"/>
      <c r="BD98" s="5"/>
      <c r="BO98" s="5"/>
      <c r="BZ98" s="5"/>
      <c r="CK98" s="5"/>
      <c r="CV98" s="5"/>
      <c r="DG98" s="5"/>
      <c r="DR98" s="5"/>
      <c r="EC98" s="5"/>
      <c r="EN98" s="5"/>
      <c r="EY98" s="5"/>
      <c r="FJ98" s="5"/>
      <c r="FU98" s="5"/>
      <c r="GF98" s="5"/>
      <c r="GQ98" s="5"/>
      <c r="HB98" s="5"/>
      <c r="HM98" s="5"/>
      <c r="HX98" s="5"/>
      <c r="II98" s="5"/>
      <c r="IT98" s="5"/>
      <c r="JE98" s="5"/>
      <c r="JP98" s="5"/>
      <c r="KA98" s="5"/>
      <c r="KL98" s="5"/>
      <c r="KW98" s="5"/>
      <c r="LH98" s="5"/>
      <c r="LS98" s="5"/>
      <c r="MD98" s="5"/>
      <c r="MO98" s="5"/>
      <c r="MZ98" s="5"/>
      <c r="NK98" s="5"/>
      <c r="NV98" s="5"/>
      <c r="OG98" s="5"/>
      <c r="OR98" s="5"/>
      <c r="PC98" s="5"/>
      <c r="PN98" s="5"/>
      <c r="PY98" s="5"/>
      <c r="QJ98" s="5"/>
      <c r="QU98" s="5"/>
      <c r="RF98" s="5"/>
      <c r="RQ98" s="5"/>
      <c r="SB98" s="5"/>
      <c r="SM98" s="5"/>
      <c r="SX98" s="5"/>
      <c r="TI98" s="5"/>
      <c r="TT98" s="5"/>
      <c r="UE98" s="5"/>
      <c r="UP98" s="5"/>
      <c r="VA98" s="5"/>
      <c r="VL98" s="5"/>
      <c r="VW98" s="5"/>
      <c r="WH98" s="5"/>
      <c r="WS98" s="5"/>
      <c r="XD98" s="5"/>
      <c r="XO98" s="5"/>
      <c r="XZ98" s="5"/>
      <c r="YK98" s="5"/>
      <c r="YV98" s="5"/>
      <c r="ZG98" s="5"/>
      <c r="ZR98" s="5"/>
      <c r="AAC98" s="5"/>
      <c r="AAN98" s="5"/>
      <c r="AAY98" s="5"/>
      <c r="ABJ98" s="5"/>
      <c r="ABU98" s="5"/>
      <c r="ACF98" s="5"/>
      <c r="ACQ98" s="5"/>
      <c r="ADB98" s="5"/>
      <c r="ADM98" s="5"/>
      <c r="ADX98" s="5"/>
      <c r="AEI98" s="5"/>
      <c r="AET98" s="5"/>
      <c r="AFE98" s="5"/>
      <c r="AFP98" s="5"/>
      <c r="AGA98" s="5"/>
      <c r="AGL98" s="5"/>
      <c r="AGW98" s="5"/>
      <c r="AHH98" s="5"/>
      <c r="AHS98" s="5"/>
      <c r="AID98" s="5"/>
      <c r="AIO98" s="5"/>
      <c r="AIZ98" s="5"/>
      <c r="AJK98" s="5"/>
      <c r="AJV98" s="5"/>
      <c r="AKG98" s="5"/>
      <c r="AKR98" s="5"/>
      <c r="ALC98" s="5"/>
      <c r="ALN98" s="5"/>
      <c r="ALY98" s="5"/>
      <c r="AMJ98" s="5"/>
      <c r="AMU98" s="5"/>
      <c r="ANF98" s="5"/>
      <c r="ANQ98" s="5"/>
      <c r="AOB98" s="5"/>
      <c r="AOM98" s="5"/>
      <c r="AOX98" s="5"/>
      <c r="API98" s="5"/>
      <c r="APT98" s="5"/>
      <c r="AQE98" s="5"/>
      <c r="AQP98" s="5"/>
      <c r="ARA98" s="5"/>
      <c r="ARL98" s="5"/>
      <c r="ARW98" s="5"/>
      <c r="ASH98" s="5"/>
      <c r="ASS98" s="5"/>
      <c r="ATD98" s="5"/>
      <c r="ATO98" s="5"/>
      <c r="ATZ98" s="5"/>
      <c r="AUK98" s="5"/>
      <c r="AUV98" s="5"/>
      <c r="AVG98" s="5"/>
      <c r="AVR98" s="5"/>
      <c r="AWC98" s="5"/>
      <c r="AWN98" s="5"/>
      <c r="AWY98" s="5"/>
      <c r="AXJ98" s="5"/>
      <c r="AXU98" s="5"/>
      <c r="AYF98" s="5"/>
      <c r="AYQ98" s="5"/>
      <c r="AZB98" s="5"/>
      <c r="AZM98" s="5"/>
      <c r="AZX98" s="5"/>
      <c r="BAI98" s="5"/>
      <c r="BAT98" s="5"/>
      <c r="BBE98" s="5"/>
      <c r="BBP98" s="5"/>
      <c r="BCA98" s="5"/>
      <c r="BCL98" s="5"/>
      <c r="BCW98" s="5"/>
      <c r="BDH98" s="5"/>
      <c r="BDS98" s="5"/>
      <c r="BED98" s="5"/>
      <c r="BEO98" s="5"/>
      <c r="BEZ98" s="5"/>
      <c r="BFK98" s="5"/>
      <c r="BFV98" s="5"/>
      <c r="BGG98" s="5"/>
      <c r="BGR98" s="5"/>
      <c r="BHC98" s="5"/>
      <c r="BHN98" s="5"/>
      <c r="BHY98" s="5"/>
      <c r="BIJ98" s="5"/>
      <c r="BIU98" s="5"/>
      <c r="BJF98" s="5"/>
      <c r="BJQ98" s="5"/>
      <c r="BKB98" s="5"/>
      <c r="BKM98" s="5"/>
      <c r="BKX98" s="5"/>
      <c r="BLI98" s="5"/>
      <c r="BLT98" s="5"/>
      <c r="BME98" s="5"/>
      <c r="BMP98" s="5"/>
      <c r="BNA98" s="5"/>
      <c r="BNL98" s="5"/>
      <c r="BNW98" s="5"/>
      <c r="BOH98" s="5"/>
      <c r="BOS98" s="5"/>
      <c r="BPD98" s="5"/>
      <c r="BPO98" s="5"/>
      <c r="BPZ98" s="5"/>
      <c r="BQK98" s="5"/>
      <c r="BQV98" s="5"/>
      <c r="BRG98" s="5"/>
      <c r="BRR98" s="5"/>
      <c r="BSC98" s="5"/>
      <c r="BSN98" s="5"/>
      <c r="BSY98" s="5"/>
      <c r="BTJ98" s="5"/>
      <c r="BTU98" s="5"/>
      <c r="BUF98" s="5"/>
      <c r="BUQ98" s="5"/>
      <c r="BVB98" s="5"/>
      <c r="BVM98" s="5"/>
      <c r="BVX98" s="5"/>
      <c r="BWI98" s="5"/>
      <c r="BWT98" s="5"/>
      <c r="BXE98" s="5"/>
      <c r="BXP98" s="5"/>
      <c r="BYA98" s="5"/>
      <c r="BYL98" s="5"/>
      <c r="BYW98" s="5"/>
      <c r="BZH98" s="5"/>
      <c r="BZS98" s="5"/>
      <c r="CAD98" s="5"/>
      <c r="CAO98" s="5"/>
      <c r="CAZ98" s="5"/>
      <c r="CBK98" s="5"/>
      <c r="CBV98" s="5"/>
      <c r="CCG98" s="5"/>
      <c r="CCR98" s="5"/>
      <c r="CDC98" s="5"/>
      <c r="CDN98" s="5"/>
      <c r="CDY98" s="5"/>
      <c r="CEJ98" s="5"/>
      <c r="CEU98" s="5"/>
      <c r="CFF98" s="5"/>
      <c r="CFQ98" s="5"/>
      <c r="CGB98" s="5"/>
      <c r="CGM98" s="5"/>
      <c r="CGX98" s="5"/>
      <c r="CHI98" s="5"/>
      <c r="CHT98" s="5"/>
      <c r="CIE98" s="5"/>
      <c r="CIP98" s="5"/>
      <c r="CJA98" s="5"/>
      <c r="CJL98" s="5"/>
      <c r="CJW98" s="5"/>
      <c r="CKH98" s="5"/>
      <c r="CKS98" s="5"/>
      <c r="CLD98" s="5"/>
      <c r="CLO98" s="5"/>
      <c r="CLZ98" s="5"/>
      <c r="CMK98" s="5"/>
      <c r="CMV98" s="5"/>
      <c r="CNG98" s="5"/>
      <c r="CNR98" s="5"/>
      <c r="COC98" s="5"/>
      <c r="CON98" s="5"/>
      <c r="COY98" s="5"/>
      <c r="CPJ98" s="5"/>
      <c r="CPU98" s="5"/>
      <c r="CQF98" s="5"/>
      <c r="CQQ98" s="5"/>
      <c r="CRB98" s="5"/>
      <c r="CRM98" s="5"/>
      <c r="CRX98" s="5"/>
      <c r="CSI98" s="5"/>
      <c r="CST98" s="5"/>
      <c r="CTE98" s="5"/>
      <c r="CTP98" s="5"/>
      <c r="CUA98" s="5"/>
      <c r="CUL98" s="5"/>
      <c r="CUW98" s="5"/>
      <c r="CVH98" s="5"/>
      <c r="CVS98" s="5"/>
      <c r="CWD98" s="5"/>
      <c r="CWO98" s="5"/>
      <c r="CWZ98" s="5"/>
      <c r="CXK98" s="5"/>
      <c r="CXV98" s="5"/>
      <c r="CYG98" s="5"/>
      <c r="CYR98" s="5"/>
      <c r="CZC98" s="5"/>
      <c r="CZN98" s="5"/>
      <c r="CZY98" s="5"/>
      <c r="DAJ98" s="5"/>
      <c r="DAU98" s="5"/>
      <c r="DBF98" s="5"/>
      <c r="DBQ98" s="5"/>
      <c r="DCB98" s="5"/>
      <c r="DCM98" s="5"/>
      <c r="DCX98" s="5"/>
      <c r="DDI98" s="5"/>
      <c r="DDT98" s="5"/>
      <c r="DEE98" s="5"/>
      <c r="DEP98" s="5"/>
      <c r="DFA98" s="5"/>
      <c r="DFL98" s="5"/>
      <c r="DFW98" s="5"/>
      <c r="DGH98" s="5"/>
      <c r="DGS98" s="5"/>
      <c r="DHD98" s="5"/>
      <c r="DHO98" s="5"/>
      <c r="DHZ98" s="5"/>
      <c r="DIK98" s="5"/>
      <c r="DIV98" s="5"/>
      <c r="DJG98" s="5"/>
      <c r="DJR98" s="5"/>
      <c r="DKC98" s="5"/>
      <c r="DKN98" s="5"/>
      <c r="DKY98" s="5"/>
      <c r="DLJ98" s="5"/>
      <c r="DLU98" s="5"/>
      <c r="DMF98" s="5"/>
      <c r="DMQ98" s="5"/>
      <c r="DNB98" s="5"/>
      <c r="DNM98" s="5"/>
      <c r="DNX98" s="5"/>
      <c r="DOI98" s="5"/>
      <c r="DOT98" s="5"/>
      <c r="DPE98" s="5"/>
      <c r="DPP98" s="5"/>
      <c r="DQA98" s="5"/>
      <c r="DQL98" s="5"/>
      <c r="DQW98" s="5"/>
      <c r="DRH98" s="5"/>
      <c r="DRS98" s="5"/>
      <c r="DSD98" s="5"/>
      <c r="DSO98" s="5"/>
      <c r="DSZ98" s="5"/>
      <c r="DTK98" s="5"/>
      <c r="DTV98" s="5"/>
      <c r="DUG98" s="5"/>
      <c r="DUR98" s="5"/>
      <c r="DVC98" s="5"/>
      <c r="DVN98" s="5"/>
      <c r="DVY98" s="5"/>
      <c r="DWJ98" s="5"/>
      <c r="DWU98" s="5"/>
      <c r="DXF98" s="5"/>
      <c r="DXQ98" s="5"/>
      <c r="DYB98" s="5"/>
      <c r="DYM98" s="5"/>
      <c r="DYX98" s="5"/>
      <c r="DZI98" s="5"/>
      <c r="DZT98" s="5"/>
      <c r="EAE98" s="5"/>
      <c r="EAP98" s="5"/>
      <c r="EBA98" s="5"/>
      <c r="EBL98" s="5"/>
      <c r="EBW98" s="5"/>
      <c r="ECH98" s="5"/>
      <c r="ECS98" s="5"/>
      <c r="EDD98" s="5"/>
      <c r="EDO98" s="5"/>
      <c r="EDZ98" s="5"/>
      <c r="EEK98" s="5"/>
      <c r="EEV98" s="5"/>
      <c r="EFG98" s="5"/>
      <c r="EFR98" s="5"/>
      <c r="EGC98" s="5"/>
      <c r="EGN98" s="5"/>
      <c r="EGY98" s="5"/>
      <c r="EHJ98" s="5"/>
      <c r="EHU98" s="5"/>
      <c r="EIF98" s="5"/>
      <c r="EIQ98" s="5"/>
      <c r="EJB98" s="5"/>
      <c r="EJM98" s="5"/>
      <c r="EJX98" s="5"/>
      <c r="EKI98" s="5"/>
      <c r="EKT98" s="5"/>
      <c r="ELE98" s="5"/>
      <c r="ELP98" s="5"/>
      <c r="EMA98" s="5"/>
      <c r="EML98" s="5"/>
      <c r="EMW98" s="5"/>
      <c r="ENH98" s="5"/>
      <c r="ENS98" s="5"/>
      <c r="EOD98" s="5"/>
      <c r="EOO98" s="5"/>
      <c r="EOZ98" s="5"/>
      <c r="EPK98" s="5"/>
      <c r="EPV98" s="5"/>
      <c r="EQG98" s="5"/>
      <c r="EQR98" s="5"/>
      <c r="ERC98" s="5"/>
      <c r="ERN98" s="5"/>
      <c r="ERY98" s="5"/>
      <c r="ESJ98" s="5"/>
      <c r="ESU98" s="5"/>
      <c r="ETF98" s="5"/>
      <c r="ETQ98" s="5"/>
      <c r="EUB98" s="5"/>
      <c r="EUM98" s="5"/>
      <c r="EUX98" s="5"/>
      <c r="EVI98" s="5"/>
      <c r="EVT98" s="5"/>
      <c r="EWE98" s="5"/>
      <c r="EWP98" s="5"/>
      <c r="EXA98" s="5"/>
      <c r="EXL98" s="5"/>
      <c r="EXW98" s="5"/>
      <c r="EYH98" s="5"/>
      <c r="EYS98" s="5"/>
      <c r="EZD98" s="5"/>
      <c r="EZO98" s="5"/>
      <c r="EZZ98" s="5"/>
      <c r="FAK98" s="5"/>
      <c r="FAV98" s="5"/>
      <c r="FBG98" s="5"/>
      <c r="FBR98" s="5"/>
      <c r="FCC98" s="5"/>
      <c r="FCN98" s="5"/>
      <c r="FCY98" s="5"/>
      <c r="FDJ98" s="5"/>
      <c r="FDU98" s="5"/>
      <c r="FEF98" s="5"/>
      <c r="FEQ98" s="5"/>
      <c r="FFB98" s="5"/>
      <c r="FFM98" s="5"/>
      <c r="FFX98" s="5"/>
      <c r="FGI98" s="5"/>
      <c r="FGT98" s="5"/>
      <c r="FHE98" s="5"/>
      <c r="FHP98" s="5"/>
      <c r="FIA98" s="5"/>
      <c r="FIL98" s="5"/>
      <c r="FIW98" s="5"/>
      <c r="FJH98" s="5"/>
      <c r="FJS98" s="5"/>
      <c r="FKD98" s="5"/>
      <c r="FKO98" s="5"/>
      <c r="FKZ98" s="5"/>
      <c r="FLK98" s="5"/>
      <c r="FLV98" s="5"/>
      <c r="FMG98" s="5"/>
      <c r="FMR98" s="5"/>
      <c r="FNC98" s="5"/>
      <c r="FNN98" s="5"/>
      <c r="FNY98" s="5"/>
      <c r="FOJ98" s="5"/>
      <c r="FOU98" s="5"/>
      <c r="FPF98" s="5"/>
      <c r="FPQ98" s="5"/>
      <c r="FQB98" s="5"/>
      <c r="FQM98" s="5"/>
      <c r="FQX98" s="5"/>
      <c r="FRI98" s="5"/>
      <c r="FRT98" s="5"/>
      <c r="FSE98" s="5"/>
      <c r="FSP98" s="5"/>
      <c r="FTA98" s="5"/>
      <c r="FTL98" s="5"/>
      <c r="FTW98" s="5"/>
      <c r="FUH98" s="5"/>
      <c r="FUS98" s="5"/>
      <c r="FVD98" s="5"/>
      <c r="FVO98" s="5"/>
      <c r="FVZ98" s="5"/>
      <c r="FWK98" s="5"/>
      <c r="FWV98" s="5"/>
      <c r="FXG98" s="5"/>
      <c r="FXR98" s="5"/>
      <c r="FYC98" s="5"/>
      <c r="FYN98" s="5"/>
      <c r="FYY98" s="5"/>
      <c r="FZJ98" s="5"/>
      <c r="FZU98" s="5"/>
      <c r="GAF98" s="5"/>
      <c r="GAQ98" s="5"/>
      <c r="GBB98" s="5"/>
      <c r="GBM98" s="5"/>
      <c r="GBX98" s="5"/>
      <c r="GCI98" s="5"/>
      <c r="GCT98" s="5"/>
      <c r="GDE98" s="5"/>
      <c r="GDP98" s="5"/>
      <c r="GEA98" s="5"/>
      <c r="GEL98" s="5"/>
      <c r="GEW98" s="5"/>
      <c r="GFH98" s="5"/>
      <c r="GFS98" s="5"/>
      <c r="GGD98" s="5"/>
      <c r="GGO98" s="5"/>
      <c r="GGZ98" s="5"/>
      <c r="GHK98" s="5"/>
      <c r="GHV98" s="5"/>
      <c r="GIG98" s="5"/>
      <c r="GIR98" s="5"/>
      <c r="GJC98" s="5"/>
      <c r="GJN98" s="5"/>
      <c r="GJY98" s="5"/>
      <c r="GKJ98" s="5"/>
      <c r="GKU98" s="5"/>
      <c r="GLF98" s="5"/>
      <c r="GLQ98" s="5"/>
      <c r="GMB98" s="5"/>
      <c r="GMM98" s="5"/>
      <c r="GMX98" s="5"/>
      <c r="GNI98" s="5"/>
      <c r="GNT98" s="5"/>
      <c r="GOE98" s="5"/>
      <c r="GOP98" s="5"/>
      <c r="GPA98" s="5"/>
      <c r="GPL98" s="5"/>
      <c r="GPW98" s="5"/>
      <c r="GQH98" s="5"/>
      <c r="GQS98" s="5"/>
      <c r="GRD98" s="5"/>
      <c r="GRO98" s="5"/>
      <c r="GRZ98" s="5"/>
      <c r="GSK98" s="5"/>
      <c r="GSV98" s="5"/>
      <c r="GTG98" s="5"/>
      <c r="GTR98" s="5"/>
      <c r="GUC98" s="5"/>
      <c r="GUN98" s="5"/>
      <c r="GUY98" s="5"/>
      <c r="GVJ98" s="5"/>
      <c r="GVU98" s="5"/>
      <c r="GWF98" s="5"/>
      <c r="GWQ98" s="5"/>
      <c r="GXB98" s="5"/>
      <c r="GXM98" s="5"/>
      <c r="GXX98" s="5"/>
      <c r="GYI98" s="5"/>
      <c r="GYT98" s="5"/>
      <c r="GZE98" s="5"/>
      <c r="GZP98" s="5"/>
      <c r="HAA98" s="5"/>
      <c r="HAL98" s="5"/>
      <c r="HAW98" s="5"/>
      <c r="HBH98" s="5"/>
      <c r="HBS98" s="5"/>
      <c r="HCD98" s="5"/>
      <c r="HCO98" s="5"/>
      <c r="HCZ98" s="5"/>
      <c r="HDK98" s="5"/>
      <c r="HDV98" s="5"/>
      <c r="HEG98" s="5"/>
      <c r="HER98" s="5"/>
      <c r="HFC98" s="5"/>
      <c r="HFN98" s="5"/>
      <c r="HFY98" s="5"/>
      <c r="HGJ98" s="5"/>
      <c r="HGU98" s="5"/>
      <c r="HHF98" s="5"/>
      <c r="HHQ98" s="5"/>
      <c r="HIB98" s="5"/>
      <c r="HIM98" s="5"/>
      <c r="HIX98" s="5"/>
      <c r="HJI98" s="5"/>
      <c r="HJT98" s="5"/>
      <c r="HKE98" s="5"/>
      <c r="HKP98" s="5"/>
      <c r="HLA98" s="5"/>
      <c r="HLL98" s="5"/>
      <c r="HLW98" s="5"/>
      <c r="HMH98" s="5"/>
      <c r="HMS98" s="5"/>
      <c r="HND98" s="5"/>
      <c r="HNO98" s="5"/>
      <c r="HNZ98" s="5"/>
      <c r="HOK98" s="5"/>
      <c r="HOV98" s="5"/>
      <c r="HPG98" s="5"/>
      <c r="HPR98" s="5"/>
      <c r="HQC98" s="5"/>
      <c r="HQN98" s="5"/>
      <c r="HQY98" s="5"/>
      <c r="HRJ98" s="5"/>
      <c r="HRU98" s="5"/>
      <c r="HSF98" s="5"/>
      <c r="HSQ98" s="5"/>
      <c r="HTB98" s="5"/>
      <c r="HTM98" s="5"/>
      <c r="HTX98" s="5"/>
      <c r="HUI98" s="5"/>
      <c r="HUT98" s="5"/>
      <c r="HVE98" s="5"/>
      <c r="HVP98" s="5"/>
      <c r="HWA98" s="5"/>
      <c r="HWL98" s="5"/>
      <c r="HWW98" s="5"/>
      <c r="HXH98" s="5"/>
      <c r="HXS98" s="5"/>
      <c r="HYD98" s="5"/>
      <c r="HYO98" s="5"/>
      <c r="HYZ98" s="5"/>
      <c r="HZK98" s="5"/>
      <c r="HZV98" s="5"/>
      <c r="IAG98" s="5"/>
      <c r="IAR98" s="5"/>
      <c r="IBC98" s="5"/>
      <c r="IBN98" s="5"/>
      <c r="IBY98" s="5"/>
      <c r="ICJ98" s="5"/>
      <c r="ICU98" s="5"/>
      <c r="IDF98" s="5"/>
      <c r="IDQ98" s="5"/>
      <c r="IEB98" s="5"/>
      <c r="IEM98" s="5"/>
      <c r="IEX98" s="5"/>
      <c r="IFI98" s="5"/>
      <c r="IFT98" s="5"/>
      <c r="IGE98" s="5"/>
      <c r="IGP98" s="5"/>
      <c r="IHA98" s="5"/>
      <c r="IHL98" s="5"/>
      <c r="IHW98" s="5"/>
      <c r="IIH98" s="5"/>
      <c r="IIS98" s="5"/>
      <c r="IJD98" s="5"/>
      <c r="IJO98" s="5"/>
      <c r="IJZ98" s="5"/>
      <c r="IKK98" s="5"/>
      <c r="IKV98" s="5"/>
      <c r="ILG98" s="5"/>
      <c r="ILR98" s="5"/>
      <c r="IMC98" s="5"/>
      <c r="IMN98" s="5"/>
      <c r="IMY98" s="5"/>
      <c r="INJ98" s="5"/>
      <c r="INU98" s="5"/>
      <c r="IOF98" s="5"/>
      <c r="IOQ98" s="5"/>
      <c r="IPB98" s="5"/>
      <c r="IPM98" s="5"/>
      <c r="IPX98" s="5"/>
      <c r="IQI98" s="5"/>
      <c r="IQT98" s="5"/>
      <c r="IRE98" s="5"/>
      <c r="IRP98" s="5"/>
      <c r="ISA98" s="5"/>
      <c r="ISL98" s="5"/>
      <c r="ISW98" s="5"/>
      <c r="ITH98" s="5"/>
      <c r="ITS98" s="5"/>
      <c r="IUD98" s="5"/>
      <c r="IUO98" s="5"/>
      <c r="IUZ98" s="5"/>
      <c r="IVK98" s="5"/>
      <c r="IVV98" s="5"/>
      <c r="IWG98" s="5"/>
      <c r="IWR98" s="5"/>
      <c r="IXC98" s="5"/>
      <c r="IXN98" s="5"/>
      <c r="IXY98" s="5"/>
      <c r="IYJ98" s="5"/>
      <c r="IYU98" s="5"/>
      <c r="IZF98" s="5"/>
      <c r="IZQ98" s="5"/>
      <c r="JAB98" s="5"/>
      <c r="JAM98" s="5"/>
      <c r="JAX98" s="5"/>
      <c r="JBI98" s="5"/>
      <c r="JBT98" s="5"/>
      <c r="JCE98" s="5"/>
      <c r="JCP98" s="5"/>
      <c r="JDA98" s="5"/>
      <c r="JDL98" s="5"/>
      <c r="JDW98" s="5"/>
      <c r="JEH98" s="5"/>
      <c r="JES98" s="5"/>
      <c r="JFD98" s="5"/>
      <c r="JFO98" s="5"/>
      <c r="JFZ98" s="5"/>
      <c r="JGK98" s="5"/>
      <c r="JGV98" s="5"/>
      <c r="JHG98" s="5"/>
      <c r="JHR98" s="5"/>
      <c r="JIC98" s="5"/>
      <c r="JIN98" s="5"/>
      <c r="JIY98" s="5"/>
      <c r="JJJ98" s="5"/>
      <c r="JJU98" s="5"/>
      <c r="JKF98" s="5"/>
      <c r="JKQ98" s="5"/>
      <c r="JLB98" s="5"/>
      <c r="JLM98" s="5"/>
      <c r="JLX98" s="5"/>
      <c r="JMI98" s="5"/>
      <c r="JMT98" s="5"/>
      <c r="JNE98" s="5"/>
      <c r="JNP98" s="5"/>
      <c r="JOA98" s="5"/>
      <c r="JOL98" s="5"/>
      <c r="JOW98" s="5"/>
      <c r="JPH98" s="5"/>
      <c r="JPS98" s="5"/>
      <c r="JQD98" s="5"/>
      <c r="JQO98" s="5"/>
      <c r="JQZ98" s="5"/>
      <c r="JRK98" s="5"/>
      <c r="JRV98" s="5"/>
      <c r="JSG98" s="5"/>
      <c r="JSR98" s="5"/>
      <c r="JTC98" s="5"/>
      <c r="JTN98" s="5"/>
      <c r="JTY98" s="5"/>
      <c r="JUJ98" s="5"/>
      <c r="JUU98" s="5"/>
      <c r="JVF98" s="5"/>
      <c r="JVQ98" s="5"/>
      <c r="JWB98" s="5"/>
      <c r="JWM98" s="5"/>
      <c r="JWX98" s="5"/>
      <c r="JXI98" s="5"/>
      <c r="JXT98" s="5"/>
      <c r="JYE98" s="5"/>
      <c r="JYP98" s="5"/>
      <c r="JZA98" s="5"/>
      <c r="JZL98" s="5"/>
      <c r="JZW98" s="5"/>
      <c r="KAH98" s="5"/>
      <c r="KAS98" s="5"/>
      <c r="KBD98" s="5"/>
      <c r="KBO98" s="5"/>
      <c r="KBZ98" s="5"/>
      <c r="KCK98" s="5"/>
      <c r="KCV98" s="5"/>
      <c r="KDG98" s="5"/>
      <c r="KDR98" s="5"/>
      <c r="KEC98" s="5"/>
      <c r="KEN98" s="5"/>
      <c r="KEY98" s="5"/>
      <c r="KFJ98" s="5"/>
      <c r="KFU98" s="5"/>
      <c r="KGF98" s="5"/>
      <c r="KGQ98" s="5"/>
      <c r="KHB98" s="5"/>
      <c r="KHM98" s="5"/>
      <c r="KHX98" s="5"/>
      <c r="KII98" s="5"/>
      <c r="KIT98" s="5"/>
      <c r="KJE98" s="5"/>
      <c r="KJP98" s="5"/>
      <c r="KKA98" s="5"/>
      <c r="KKL98" s="5"/>
      <c r="KKW98" s="5"/>
      <c r="KLH98" s="5"/>
      <c r="KLS98" s="5"/>
      <c r="KMD98" s="5"/>
      <c r="KMO98" s="5"/>
      <c r="KMZ98" s="5"/>
      <c r="KNK98" s="5"/>
      <c r="KNV98" s="5"/>
      <c r="KOG98" s="5"/>
      <c r="KOR98" s="5"/>
      <c r="KPC98" s="5"/>
      <c r="KPN98" s="5"/>
      <c r="KPY98" s="5"/>
      <c r="KQJ98" s="5"/>
      <c r="KQU98" s="5"/>
      <c r="KRF98" s="5"/>
      <c r="KRQ98" s="5"/>
      <c r="KSB98" s="5"/>
      <c r="KSM98" s="5"/>
      <c r="KSX98" s="5"/>
      <c r="KTI98" s="5"/>
      <c r="KTT98" s="5"/>
      <c r="KUE98" s="5"/>
      <c r="KUP98" s="5"/>
      <c r="KVA98" s="5"/>
      <c r="KVL98" s="5"/>
      <c r="KVW98" s="5"/>
      <c r="KWH98" s="5"/>
      <c r="KWS98" s="5"/>
      <c r="KXD98" s="5"/>
      <c r="KXO98" s="5"/>
      <c r="KXZ98" s="5"/>
      <c r="KYK98" s="5"/>
      <c r="KYV98" s="5"/>
      <c r="KZG98" s="5"/>
      <c r="KZR98" s="5"/>
      <c r="LAC98" s="5"/>
      <c r="LAN98" s="5"/>
      <c r="LAY98" s="5"/>
      <c r="LBJ98" s="5"/>
      <c r="LBU98" s="5"/>
      <c r="LCF98" s="5"/>
      <c r="LCQ98" s="5"/>
      <c r="LDB98" s="5"/>
      <c r="LDM98" s="5"/>
      <c r="LDX98" s="5"/>
      <c r="LEI98" s="5"/>
      <c r="LET98" s="5"/>
      <c r="LFE98" s="5"/>
      <c r="LFP98" s="5"/>
      <c r="LGA98" s="5"/>
      <c r="LGL98" s="5"/>
      <c r="LGW98" s="5"/>
      <c r="LHH98" s="5"/>
      <c r="LHS98" s="5"/>
      <c r="LID98" s="5"/>
      <c r="LIO98" s="5"/>
      <c r="LIZ98" s="5"/>
      <c r="LJK98" s="5"/>
      <c r="LJV98" s="5"/>
      <c r="LKG98" s="5"/>
      <c r="LKR98" s="5"/>
      <c r="LLC98" s="5"/>
      <c r="LLN98" s="5"/>
      <c r="LLY98" s="5"/>
      <c r="LMJ98" s="5"/>
      <c r="LMU98" s="5"/>
      <c r="LNF98" s="5"/>
      <c r="LNQ98" s="5"/>
      <c r="LOB98" s="5"/>
      <c r="LOM98" s="5"/>
      <c r="LOX98" s="5"/>
      <c r="LPI98" s="5"/>
      <c r="LPT98" s="5"/>
      <c r="LQE98" s="5"/>
      <c r="LQP98" s="5"/>
      <c r="LRA98" s="5"/>
      <c r="LRL98" s="5"/>
      <c r="LRW98" s="5"/>
      <c r="LSH98" s="5"/>
      <c r="LSS98" s="5"/>
      <c r="LTD98" s="5"/>
      <c r="LTO98" s="5"/>
      <c r="LTZ98" s="5"/>
      <c r="LUK98" s="5"/>
      <c r="LUV98" s="5"/>
      <c r="LVG98" s="5"/>
      <c r="LVR98" s="5"/>
      <c r="LWC98" s="5"/>
      <c r="LWN98" s="5"/>
      <c r="LWY98" s="5"/>
      <c r="LXJ98" s="5"/>
      <c r="LXU98" s="5"/>
      <c r="LYF98" s="5"/>
      <c r="LYQ98" s="5"/>
      <c r="LZB98" s="5"/>
      <c r="LZM98" s="5"/>
      <c r="LZX98" s="5"/>
      <c r="MAI98" s="5"/>
      <c r="MAT98" s="5"/>
      <c r="MBE98" s="5"/>
      <c r="MBP98" s="5"/>
      <c r="MCA98" s="5"/>
      <c r="MCL98" s="5"/>
      <c r="MCW98" s="5"/>
      <c r="MDH98" s="5"/>
      <c r="MDS98" s="5"/>
      <c r="MED98" s="5"/>
      <c r="MEO98" s="5"/>
      <c r="MEZ98" s="5"/>
      <c r="MFK98" s="5"/>
      <c r="MFV98" s="5"/>
      <c r="MGG98" s="5"/>
      <c r="MGR98" s="5"/>
      <c r="MHC98" s="5"/>
      <c r="MHN98" s="5"/>
      <c r="MHY98" s="5"/>
      <c r="MIJ98" s="5"/>
      <c r="MIU98" s="5"/>
      <c r="MJF98" s="5"/>
      <c r="MJQ98" s="5"/>
      <c r="MKB98" s="5"/>
      <c r="MKM98" s="5"/>
      <c r="MKX98" s="5"/>
      <c r="MLI98" s="5"/>
      <c r="MLT98" s="5"/>
      <c r="MME98" s="5"/>
      <c r="MMP98" s="5"/>
      <c r="MNA98" s="5"/>
      <c r="MNL98" s="5"/>
      <c r="MNW98" s="5"/>
      <c r="MOH98" s="5"/>
      <c r="MOS98" s="5"/>
      <c r="MPD98" s="5"/>
      <c r="MPO98" s="5"/>
      <c r="MPZ98" s="5"/>
      <c r="MQK98" s="5"/>
      <c r="MQV98" s="5"/>
      <c r="MRG98" s="5"/>
      <c r="MRR98" s="5"/>
      <c r="MSC98" s="5"/>
      <c r="MSN98" s="5"/>
      <c r="MSY98" s="5"/>
      <c r="MTJ98" s="5"/>
      <c r="MTU98" s="5"/>
      <c r="MUF98" s="5"/>
      <c r="MUQ98" s="5"/>
      <c r="MVB98" s="5"/>
      <c r="MVM98" s="5"/>
      <c r="MVX98" s="5"/>
      <c r="MWI98" s="5"/>
      <c r="MWT98" s="5"/>
      <c r="MXE98" s="5"/>
      <c r="MXP98" s="5"/>
      <c r="MYA98" s="5"/>
      <c r="MYL98" s="5"/>
      <c r="MYW98" s="5"/>
      <c r="MZH98" s="5"/>
      <c r="MZS98" s="5"/>
      <c r="NAD98" s="5"/>
      <c r="NAO98" s="5"/>
      <c r="NAZ98" s="5"/>
      <c r="NBK98" s="5"/>
      <c r="NBV98" s="5"/>
      <c r="NCG98" s="5"/>
      <c r="NCR98" s="5"/>
      <c r="NDC98" s="5"/>
      <c r="NDN98" s="5"/>
      <c r="NDY98" s="5"/>
      <c r="NEJ98" s="5"/>
      <c r="NEU98" s="5"/>
      <c r="NFF98" s="5"/>
      <c r="NFQ98" s="5"/>
      <c r="NGB98" s="5"/>
      <c r="NGM98" s="5"/>
      <c r="NGX98" s="5"/>
      <c r="NHI98" s="5"/>
      <c r="NHT98" s="5"/>
      <c r="NIE98" s="5"/>
      <c r="NIP98" s="5"/>
      <c r="NJA98" s="5"/>
      <c r="NJL98" s="5"/>
      <c r="NJW98" s="5"/>
      <c r="NKH98" s="5"/>
      <c r="NKS98" s="5"/>
      <c r="NLD98" s="5"/>
      <c r="NLO98" s="5"/>
      <c r="NLZ98" s="5"/>
      <c r="NMK98" s="5"/>
      <c r="NMV98" s="5"/>
      <c r="NNG98" s="5"/>
      <c r="NNR98" s="5"/>
      <c r="NOC98" s="5"/>
      <c r="NON98" s="5"/>
      <c r="NOY98" s="5"/>
      <c r="NPJ98" s="5"/>
      <c r="NPU98" s="5"/>
      <c r="NQF98" s="5"/>
      <c r="NQQ98" s="5"/>
      <c r="NRB98" s="5"/>
      <c r="NRM98" s="5"/>
      <c r="NRX98" s="5"/>
      <c r="NSI98" s="5"/>
      <c r="NST98" s="5"/>
      <c r="NTE98" s="5"/>
      <c r="NTP98" s="5"/>
      <c r="NUA98" s="5"/>
      <c r="NUL98" s="5"/>
      <c r="NUW98" s="5"/>
      <c r="NVH98" s="5"/>
      <c r="NVS98" s="5"/>
      <c r="NWD98" s="5"/>
      <c r="NWO98" s="5"/>
      <c r="NWZ98" s="5"/>
      <c r="NXK98" s="5"/>
      <c r="NXV98" s="5"/>
      <c r="NYG98" s="5"/>
      <c r="NYR98" s="5"/>
      <c r="NZC98" s="5"/>
      <c r="NZN98" s="5"/>
      <c r="NZY98" s="5"/>
      <c r="OAJ98" s="5"/>
      <c r="OAU98" s="5"/>
      <c r="OBF98" s="5"/>
      <c r="OBQ98" s="5"/>
      <c r="OCB98" s="5"/>
      <c r="OCM98" s="5"/>
      <c r="OCX98" s="5"/>
      <c r="ODI98" s="5"/>
      <c r="ODT98" s="5"/>
      <c r="OEE98" s="5"/>
      <c r="OEP98" s="5"/>
      <c r="OFA98" s="5"/>
      <c r="OFL98" s="5"/>
      <c r="OFW98" s="5"/>
      <c r="OGH98" s="5"/>
      <c r="OGS98" s="5"/>
      <c r="OHD98" s="5"/>
      <c r="OHO98" s="5"/>
      <c r="OHZ98" s="5"/>
      <c r="OIK98" s="5"/>
      <c r="OIV98" s="5"/>
      <c r="OJG98" s="5"/>
      <c r="OJR98" s="5"/>
      <c r="OKC98" s="5"/>
      <c r="OKN98" s="5"/>
      <c r="OKY98" s="5"/>
      <c r="OLJ98" s="5"/>
      <c r="OLU98" s="5"/>
      <c r="OMF98" s="5"/>
      <c r="OMQ98" s="5"/>
      <c r="ONB98" s="5"/>
      <c r="ONM98" s="5"/>
      <c r="ONX98" s="5"/>
      <c r="OOI98" s="5"/>
      <c r="OOT98" s="5"/>
      <c r="OPE98" s="5"/>
      <c r="OPP98" s="5"/>
      <c r="OQA98" s="5"/>
      <c r="OQL98" s="5"/>
      <c r="OQW98" s="5"/>
      <c r="ORH98" s="5"/>
      <c r="ORS98" s="5"/>
      <c r="OSD98" s="5"/>
      <c r="OSO98" s="5"/>
      <c r="OSZ98" s="5"/>
      <c r="OTK98" s="5"/>
      <c r="OTV98" s="5"/>
      <c r="OUG98" s="5"/>
      <c r="OUR98" s="5"/>
      <c r="OVC98" s="5"/>
      <c r="OVN98" s="5"/>
      <c r="OVY98" s="5"/>
      <c r="OWJ98" s="5"/>
      <c r="OWU98" s="5"/>
      <c r="OXF98" s="5"/>
      <c r="OXQ98" s="5"/>
      <c r="OYB98" s="5"/>
      <c r="OYM98" s="5"/>
      <c r="OYX98" s="5"/>
      <c r="OZI98" s="5"/>
      <c r="OZT98" s="5"/>
      <c r="PAE98" s="5"/>
      <c r="PAP98" s="5"/>
      <c r="PBA98" s="5"/>
      <c r="PBL98" s="5"/>
      <c r="PBW98" s="5"/>
      <c r="PCH98" s="5"/>
      <c r="PCS98" s="5"/>
      <c r="PDD98" s="5"/>
      <c r="PDO98" s="5"/>
      <c r="PDZ98" s="5"/>
      <c r="PEK98" s="5"/>
      <c r="PEV98" s="5"/>
      <c r="PFG98" s="5"/>
      <c r="PFR98" s="5"/>
      <c r="PGC98" s="5"/>
      <c r="PGN98" s="5"/>
      <c r="PGY98" s="5"/>
      <c r="PHJ98" s="5"/>
      <c r="PHU98" s="5"/>
      <c r="PIF98" s="5"/>
      <c r="PIQ98" s="5"/>
      <c r="PJB98" s="5"/>
      <c r="PJM98" s="5"/>
      <c r="PJX98" s="5"/>
      <c r="PKI98" s="5"/>
      <c r="PKT98" s="5"/>
      <c r="PLE98" s="5"/>
      <c r="PLP98" s="5"/>
      <c r="PMA98" s="5"/>
      <c r="PML98" s="5"/>
      <c r="PMW98" s="5"/>
      <c r="PNH98" s="5"/>
      <c r="PNS98" s="5"/>
      <c r="POD98" s="5"/>
      <c r="POO98" s="5"/>
      <c r="POZ98" s="5"/>
      <c r="PPK98" s="5"/>
      <c r="PPV98" s="5"/>
      <c r="PQG98" s="5"/>
      <c r="PQR98" s="5"/>
      <c r="PRC98" s="5"/>
      <c r="PRN98" s="5"/>
      <c r="PRY98" s="5"/>
      <c r="PSJ98" s="5"/>
      <c r="PSU98" s="5"/>
      <c r="PTF98" s="5"/>
      <c r="PTQ98" s="5"/>
      <c r="PUB98" s="5"/>
      <c r="PUM98" s="5"/>
      <c r="PUX98" s="5"/>
      <c r="PVI98" s="5"/>
      <c r="PVT98" s="5"/>
      <c r="PWE98" s="5"/>
      <c r="PWP98" s="5"/>
      <c r="PXA98" s="5"/>
      <c r="PXL98" s="5"/>
      <c r="PXW98" s="5"/>
      <c r="PYH98" s="5"/>
      <c r="PYS98" s="5"/>
      <c r="PZD98" s="5"/>
      <c r="PZO98" s="5"/>
      <c r="PZZ98" s="5"/>
      <c r="QAK98" s="5"/>
      <c r="QAV98" s="5"/>
      <c r="QBG98" s="5"/>
      <c r="QBR98" s="5"/>
      <c r="QCC98" s="5"/>
      <c r="QCN98" s="5"/>
      <c r="QCY98" s="5"/>
      <c r="QDJ98" s="5"/>
      <c r="QDU98" s="5"/>
      <c r="QEF98" s="5"/>
      <c r="QEQ98" s="5"/>
      <c r="QFB98" s="5"/>
      <c r="QFM98" s="5"/>
      <c r="QFX98" s="5"/>
      <c r="QGI98" s="5"/>
      <c r="QGT98" s="5"/>
      <c r="QHE98" s="5"/>
      <c r="QHP98" s="5"/>
      <c r="QIA98" s="5"/>
      <c r="QIL98" s="5"/>
      <c r="QIW98" s="5"/>
      <c r="QJH98" s="5"/>
      <c r="QJS98" s="5"/>
      <c r="QKD98" s="5"/>
      <c r="QKO98" s="5"/>
      <c r="QKZ98" s="5"/>
      <c r="QLK98" s="5"/>
      <c r="QLV98" s="5"/>
      <c r="QMG98" s="5"/>
      <c r="QMR98" s="5"/>
      <c r="QNC98" s="5"/>
      <c r="QNN98" s="5"/>
      <c r="QNY98" s="5"/>
      <c r="QOJ98" s="5"/>
      <c r="QOU98" s="5"/>
      <c r="QPF98" s="5"/>
      <c r="QPQ98" s="5"/>
      <c r="QQB98" s="5"/>
      <c r="QQM98" s="5"/>
      <c r="QQX98" s="5"/>
      <c r="QRI98" s="5"/>
      <c r="QRT98" s="5"/>
      <c r="QSE98" s="5"/>
      <c r="QSP98" s="5"/>
      <c r="QTA98" s="5"/>
      <c r="QTL98" s="5"/>
      <c r="QTW98" s="5"/>
      <c r="QUH98" s="5"/>
      <c r="QUS98" s="5"/>
      <c r="QVD98" s="5"/>
      <c r="QVO98" s="5"/>
      <c r="QVZ98" s="5"/>
      <c r="QWK98" s="5"/>
      <c r="QWV98" s="5"/>
      <c r="QXG98" s="5"/>
      <c r="QXR98" s="5"/>
      <c r="QYC98" s="5"/>
      <c r="QYN98" s="5"/>
      <c r="QYY98" s="5"/>
      <c r="QZJ98" s="5"/>
      <c r="QZU98" s="5"/>
      <c r="RAF98" s="5"/>
      <c r="RAQ98" s="5"/>
      <c r="RBB98" s="5"/>
      <c r="RBM98" s="5"/>
      <c r="RBX98" s="5"/>
      <c r="RCI98" s="5"/>
      <c r="RCT98" s="5"/>
      <c r="RDE98" s="5"/>
      <c r="RDP98" s="5"/>
      <c r="REA98" s="5"/>
      <c r="REL98" s="5"/>
      <c r="REW98" s="5"/>
      <c r="RFH98" s="5"/>
      <c r="RFS98" s="5"/>
      <c r="RGD98" s="5"/>
      <c r="RGO98" s="5"/>
      <c r="RGZ98" s="5"/>
      <c r="RHK98" s="5"/>
      <c r="RHV98" s="5"/>
      <c r="RIG98" s="5"/>
      <c r="RIR98" s="5"/>
      <c r="RJC98" s="5"/>
      <c r="RJN98" s="5"/>
      <c r="RJY98" s="5"/>
      <c r="RKJ98" s="5"/>
      <c r="RKU98" s="5"/>
      <c r="RLF98" s="5"/>
      <c r="RLQ98" s="5"/>
      <c r="RMB98" s="5"/>
      <c r="RMM98" s="5"/>
      <c r="RMX98" s="5"/>
      <c r="RNI98" s="5"/>
      <c r="RNT98" s="5"/>
      <c r="ROE98" s="5"/>
      <c r="ROP98" s="5"/>
      <c r="RPA98" s="5"/>
      <c r="RPL98" s="5"/>
      <c r="RPW98" s="5"/>
      <c r="RQH98" s="5"/>
      <c r="RQS98" s="5"/>
      <c r="RRD98" s="5"/>
      <c r="RRO98" s="5"/>
      <c r="RRZ98" s="5"/>
      <c r="RSK98" s="5"/>
      <c r="RSV98" s="5"/>
      <c r="RTG98" s="5"/>
      <c r="RTR98" s="5"/>
      <c r="RUC98" s="5"/>
      <c r="RUN98" s="5"/>
      <c r="RUY98" s="5"/>
      <c r="RVJ98" s="5"/>
      <c r="RVU98" s="5"/>
      <c r="RWF98" s="5"/>
      <c r="RWQ98" s="5"/>
      <c r="RXB98" s="5"/>
      <c r="RXM98" s="5"/>
      <c r="RXX98" s="5"/>
      <c r="RYI98" s="5"/>
      <c r="RYT98" s="5"/>
      <c r="RZE98" s="5"/>
      <c r="RZP98" s="5"/>
      <c r="SAA98" s="5"/>
      <c r="SAL98" s="5"/>
      <c r="SAW98" s="5"/>
      <c r="SBH98" s="5"/>
      <c r="SBS98" s="5"/>
      <c r="SCD98" s="5"/>
      <c r="SCO98" s="5"/>
      <c r="SCZ98" s="5"/>
      <c r="SDK98" s="5"/>
      <c r="SDV98" s="5"/>
      <c r="SEG98" s="5"/>
      <c r="SER98" s="5"/>
      <c r="SFC98" s="5"/>
      <c r="SFN98" s="5"/>
      <c r="SFY98" s="5"/>
      <c r="SGJ98" s="5"/>
      <c r="SGU98" s="5"/>
      <c r="SHF98" s="5"/>
      <c r="SHQ98" s="5"/>
      <c r="SIB98" s="5"/>
      <c r="SIM98" s="5"/>
      <c r="SIX98" s="5"/>
      <c r="SJI98" s="5"/>
      <c r="SJT98" s="5"/>
      <c r="SKE98" s="5"/>
      <c r="SKP98" s="5"/>
      <c r="SLA98" s="5"/>
      <c r="SLL98" s="5"/>
      <c r="SLW98" s="5"/>
      <c r="SMH98" s="5"/>
      <c r="SMS98" s="5"/>
      <c r="SND98" s="5"/>
      <c r="SNO98" s="5"/>
      <c r="SNZ98" s="5"/>
      <c r="SOK98" s="5"/>
      <c r="SOV98" s="5"/>
      <c r="SPG98" s="5"/>
      <c r="SPR98" s="5"/>
      <c r="SQC98" s="5"/>
      <c r="SQN98" s="5"/>
      <c r="SQY98" s="5"/>
      <c r="SRJ98" s="5"/>
      <c r="SRU98" s="5"/>
      <c r="SSF98" s="5"/>
      <c r="SSQ98" s="5"/>
      <c r="STB98" s="5"/>
      <c r="STM98" s="5"/>
      <c r="STX98" s="5"/>
      <c r="SUI98" s="5"/>
      <c r="SUT98" s="5"/>
      <c r="SVE98" s="5"/>
      <c r="SVP98" s="5"/>
      <c r="SWA98" s="5"/>
      <c r="SWL98" s="5"/>
      <c r="SWW98" s="5"/>
      <c r="SXH98" s="5"/>
      <c r="SXS98" s="5"/>
      <c r="SYD98" s="5"/>
      <c r="SYO98" s="5"/>
      <c r="SYZ98" s="5"/>
      <c r="SZK98" s="5"/>
      <c r="SZV98" s="5"/>
      <c r="TAG98" s="5"/>
      <c r="TAR98" s="5"/>
      <c r="TBC98" s="5"/>
      <c r="TBN98" s="5"/>
      <c r="TBY98" s="5"/>
      <c r="TCJ98" s="5"/>
      <c r="TCU98" s="5"/>
      <c r="TDF98" s="5"/>
      <c r="TDQ98" s="5"/>
      <c r="TEB98" s="5"/>
      <c r="TEM98" s="5"/>
      <c r="TEX98" s="5"/>
      <c r="TFI98" s="5"/>
      <c r="TFT98" s="5"/>
      <c r="TGE98" s="5"/>
      <c r="TGP98" s="5"/>
      <c r="THA98" s="5"/>
      <c r="THL98" s="5"/>
      <c r="THW98" s="5"/>
      <c r="TIH98" s="5"/>
      <c r="TIS98" s="5"/>
      <c r="TJD98" s="5"/>
      <c r="TJO98" s="5"/>
      <c r="TJZ98" s="5"/>
      <c r="TKK98" s="5"/>
      <c r="TKV98" s="5"/>
      <c r="TLG98" s="5"/>
      <c r="TLR98" s="5"/>
      <c r="TMC98" s="5"/>
      <c r="TMN98" s="5"/>
      <c r="TMY98" s="5"/>
      <c r="TNJ98" s="5"/>
      <c r="TNU98" s="5"/>
      <c r="TOF98" s="5"/>
      <c r="TOQ98" s="5"/>
      <c r="TPB98" s="5"/>
      <c r="TPM98" s="5"/>
      <c r="TPX98" s="5"/>
      <c r="TQI98" s="5"/>
      <c r="TQT98" s="5"/>
      <c r="TRE98" s="5"/>
      <c r="TRP98" s="5"/>
      <c r="TSA98" s="5"/>
      <c r="TSL98" s="5"/>
      <c r="TSW98" s="5"/>
      <c r="TTH98" s="5"/>
      <c r="TTS98" s="5"/>
      <c r="TUD98" s="5"/>
      <c r="TUO98" s="5"/>
      <c r="TUZ98" s="5"/>
      <c r="TVK98" s="5"/>
      <c r="TVV98" s="5"/>
      <c r="TWG98" s="5"/>
      <c r="TWR98" s="5"/>
      <c r="TXC98" s="5"/>
      <c r="TXN98" s="5"/>
      <c r="TXY98" s="5"/>
      <c r="TYJ98" s="5"/>
      <c r="TYU98" s="5"/>
      <c r="TZF98" s="5"/>
      <c r="TZQ98" s="5"/>
      <c r="UAB98" s="5"/>
      <c r="UAM98" s="5"/>
      <c r="UAX98" s="5"/>
      <c r="UBI98" s="5"/>
      <c r="UBT98" s="5"/>
      <c r="UCE98" s="5"/>
      <c r="UCP98" s="5"/>
      <c r="UDA98" s="5"/>
      <c r="UDL98" s="5"/>
      <c r="UDW98" s="5"/>
      <c r="UEH98" s="5"/>
      <c r="UES98" s="5"/>
      <c r="UFD98" s="5"/>
      <c r="UFO98" s="5"/>
      <c r="UFZ98" s="5"/>
      <c r="UGK98" s="5"/>
      <c r="UGV98" s="5"/>
      <c r="UHG98" s="5"/>
      <c r="UHR98" s="5"/>
      <c r="UIC98" s="5"/>
      <c r="UIN98" s="5"/>
      <c r="UIY98" s="5"/>
      <c r="UJJ98" s="5"/>
      <c r="UJU98" s="5"/>
      <c r="UKF98" s="5"/>
      <c r="UKQ98" s="5"/>
      <c r="ULB98" s="5"/>
      <c r="ULM98" s="5"/>
      <c r="ULX98" s="5"/>
      <c r="UMI98" s="5"/>
      <c r="UMT98" s="5"/>
      <c r="UNE98" s="5"/>
      <c r="UNP98" s="5"/>
      <c r="UOA98" s="5"/>
      <c r="UOL98" s="5"/>
      <c r="UOW98" s="5"/>
      <c r="UPH98" s="5"/>
      <c r="UPS98" s="5"/>
      <c r="UQD98" s="5"/>
      <c r="UQO98" s="5"/>
      <c r="UQZ98" s="5"/>
      <c r="URK98" s="5"/>
      <c r="URV98" s="5"/>
      <c r="USG98" s="5"/>
      <c r="USR98" s="5"/>
      <c r="UTC98" s="5"/>
      <c r="UTN98" s="5"/>
      <c r="UTY98" s="5"/>
      <c r="UUJ98" s="5"/>
      <c r="UUU98" s="5"/>
      <c r="UVF98" s="5"/>
      <c r="UVQ98" s="5"/>
      <c r="UWB98" s="5"/>
      <c r="UWM98" s="5"/>
      <c r="UWX98" s="5"/>
      <c r="UXI98" s="5"/>
      <c r="UXT98" s="5"/>
      <c r="UYE98" s="5"/>
      <c r="UYP98" s="5"/>
      <c r="UZA98" s="5"/>
      <c r="UZL98" s="5"/>
      <c r="UZW98" s="5"/>
      <c r="VAH98" s="5"/>
      <c r="VAS98" s="5"/>
      <c r="VBD98" s="5"/>
      <c r="VBO98" s="5"/>
      <c r="VBZ98" s="5"/>
      <c r="VCK98" s="5"/>
      <c r="VCV98" s="5"/>
      <c r="VDG98" s="5"/>
      <c r="VDR98" s="5"/>
      <c r="VEC98" s="5"/>
      <c r="VEN98" s="5"/>
      <c r="VEY98" s="5"/>
      <c r="VFJ98" s="5"/>
      <c r="VFU98" s="5"/>
      <c r="VGF98" s="5"/>
      <c r="VGQ98" s="5"/>
      <c r="VHB98" s="5"/>
      <c r="VHM98" s="5"/>
      <c r="VHX98" s="5"/>
      <c r="VII98" s="5"/>
      <c r="VIT98" s="5"/>
      <c r="VJE98" s="5"/>
      <c r="VJP98" s="5"/>
      <c r="VKA98" s="5"/>
      <c r="VKL98" s="5"/>
      <c r="VKW98" s="5"/>
      <c r="VLH98" s="5"/>
      <c r="VLS98" s="5"/>
      <c r="VMD98" s="5"/>
      <c r="VMO98" s="5"/>
      <c r="VMZ98" s="5"/>
      <c r="VNK98" s="5"/>
      <c r="VNV98" s="5"/>
      <c r="VOG98" s="5"/>
      <c r="VOR98" s="5"/>
      <c r="VPC98" s="5"/>
      <c r="VPN98" s="5"/>
      <c r="VPY98" s="5"/>
      <c r="VQJ98" s="5"/>
      <c r="VQU98" s="5"/>
      <c r="VRF98" s="5"/>
      <c r="VRQ98" s="5"/>
      <c r="VSB98" s="5"/>
      <c r="VSM98" s="5"/>
      <c r="VSX98" s="5"/>
      <c r="VTI98" s="5"/>
      <c r="VTT98" s="5"/>
      <c r="VUE98" s="5"/>
      <c r="VUP98" s="5"/>
      <c r="VVA98" s="5"/>
      <c r="VVL98" s="5"/>
      <c r="VVW98" s="5"/>
      <c r="VWH98" s="5"/>
      <c r="VWS98" s="5"/>
      <c r="VXD98" s="5"/>
      <c r="VXO98" s="5"/>
      <c r="VXZ98" s="5"/>
      <c r="VYK98" s="5"/>
      <c r="VYV98" s="5"/>
      <c r="VZG98" s="5"/>
      <c r="VZR98" s="5"/>
      <c r="WAC98" s="5"/>
      <c r="WAN98" s="5"/>
      <c r="WAY98" s="5"/>
      <c r="WBJ98" s="5"/>
      <c r="WBU98" s="5"/>
      <c r="WCF98" s="5"/>
      <c r="WCQ98" s="5"/>
      <c r="WDB98" s="5"/>
      <c r="WDM98" s="5"/>
      <c r="WDX98" s="5"/>
      <c r="WEI98" s="5"/>
      <c r="WET98" s="5"/>
      <c r="WFE98" s="5"/>
      <c r="WFP98" s="5"/>
      <c r="WGA98" s="5"/>
      <c r="WGL98" s="5"/>
      <c r="WGW98" s="5"/>
      <c r="WHH98" s="5"/>
      <c r="WHS98" s="5"/>
      <c r="WID98" s="5"/>
      <c r="WIO98" s="5"/>
      <c r="WIZ98" s="5"/>
      <c r="WJK98" s="5"/>
      <c r="WJV98" s="5"/>
      <c r="WKG98" s="5"/>
      <c r="WKR98" s="5"/>
      <c r="WLC98" s="5"/>
      <c r="WLN98" s="5"/>
      <c r="WLY98" s="5"/>
      <c r="WMJ98" s="5"/>
      <c r="WMU98" s="5"/>
      <c r="WNF98" s="5"/>
      <c r="WNQ98" s="5"/>
      <c r="WOB98" s="5"/>
      <c r="WOM98" s="5"/>
      <c r="WOX98" s="5"/>
      <c r="WPI98" s="5"/>
      <c r="WPT98" s="5"/>
      <c r="WQE98" s="5"/>
      <c r="WQP98" s="5"/>
      <c r="WRA98" s="5"/>
      <c r="WRL98" s="5"/>
      <c r="WRW98" s="5"/>
      <c r="WSH98" s="5"/>
      <c r="WSS98" s="5"/>
      <c r="WTD98" s="5"/>
      <c r="WTO98" s="5"/>
      <c r="WTZ98" s="5"/>
      <c r="WUK98" s="5"/>
      <c r="WUV98" s="5"/>
      <c r="WVG98" s="5"/>
      <c r="WVR98" s="5"/>
      <c r="WWC98" s="5"/>
      <c r="WWN98" s="5"/>
      <c r="WWY98" s="5"/>
      <c r="WXJ98" s="5"/>
      <c r="WXU98" s="5"/>
      <c r="WYF98" s="5"/>
      <c r="WYQ98" s="5"/>
      <c r="WZB98" s="5"/>
      <c r="WZM98" s="5"/>
      <c r="WZX98" s="5"/>
      <c r="XAI98" s="5"/>
      <c r="XAT98" s="5"/>
      <c r="XBE98" s="5"/>
      <c r="XBP98" s="5"/>
      <c r="XCA98" s="5"/>
      <c r="XCL98" s="5"/>
      <c r="XCW98" s="5"/>
      <c r="XDH98" s="5"/>
      <c r="XDS98" s="5"/>
      <c r="XED98" s="5"/>
      <c r="XEO98" s="5"/>
      <c r="XEZ98" s="5"/>
    </row>
    <row r="99" spans="1:1024 1035:2047 2058:3070 3081:4093 4104:5116 5127:6139 6150:7162 7173:8185 8196:9208 9219:10231 10242:11254 11265:12288 12299:13311 13322:14334 14345:15357 15368:16380" s="6" customFormat="1" ht="31.5" x14ac:dyDescent="0.25">
      <c r="A99" s="9" t="s">
        <v>64</v>
      </c>
      <c r="B99" s="6" t="s">
        <v>44</v>
      </c>
      <c r="C99" s="6" t="s">
        <v>44</v>
      </c>
      <c r="D99" s="6" t="s">
        <v>44</v>
      </c>
      <c r="E99" s="6" t="s">
        <v>44</v>
      </c>
      <c r="F99" s="6" t="s">
        <v>44</v>
      </c>
      <c r="G99" s="6" t="s">
        <v>44</v>
      </c>
      <c r="H99" s="6" t="s">
        <v>44</v>
      </c>
      <c r="I99" s="6" t="s">
        <v>44</v>
      </c>
      <c r="J99" s="6" t="s">
        <v>44</v>
      </c>
      <c r="K99" s="6" t="s">
        <v>44</v>
      </c>
      <c r="L99" s="9"/>
      <c r="W99" s="9"/>
      <c r="AH99" s="9"/>
      <c r="AS99" s="9"/>
      <c r="BD99" s="9"/>
      <c r="BO99" s="9"/>
      <c r="BZ99" s="9"/>
      <c r="CK99" s="9"/>
      <c r="CV99" s="9"/>
      <c r="DG99" s="9"/>
      <c r="DR99" s="9"/>
      <c r="EC99" s="9"/>
      <c r="EN99" s="9"/>
      <c r="EY99" s="9"/>
      <c r="FJ99" s="9"/>
      <c r="FU99" s="9"/>
      <c r="GF99" s="9"/>
      <c r="GQ99" s="9"/>
      <c r="HB99" s="9"/>
      <c r="HM99" s="9"/>
      <c r="HX99" s="9"/>
      <c r="II99" s="9"/>
      <c r="IT99" s="9"/>
      <c r="JE99" s="9"/>
      <c r="JP99" s="9"/>
      <c r="KA99" s="9"/>
      <c r="KL99" s="9"/>
      <c r="KW99" s="9"/>
      <c r="LH99" s="9"/>
      <c r="LS99" s="9"/>
      <c r="MD99" s="9"/>
      <c r="MO99" s="9"/>
      <c r="MZ99" s="9"/>
      <c r="NK99" s="9"/>
      <c r="NV99" s="9"/>
      <c r="OG99" s="9"/>
      <c r="OR99" s="9"/>
      <c r="PC99" s="9"/>
      <c r="PN99" s="9"/>
      <c r="PY99" s="9"/>
      <c r="QJ99" s="9"/>
      <c r="QU99" s="9"/>
      <c r="RF99" s="9"/>
      <c r="RQ99" s="9"/>
      <c r="SB99" s="9"/>
      <c r="SM99" s="9"/>
      <c r="SX99" s="9"/>
      <c r="TI99" s="9"/>
      <c r="TT99" s="9"/>
      <c r="UE99" s="9"/>
      <c r="UP99" s="9"/>
      <c r="VA99" s="9"/>
      <c r="VL99" s="9"/>
      <c r="VW99" s="9"/>
      <c r="WH99" s="9"/>
      <c r="WS99" s="9"/>
      <c r="XD99" s="9"/>
      <c r="XO99" s="9"/>
      <c r="XZ99" s="9"/>
      <c r="YK99" s="9"/>
      <c r="YV99" s="9"/>
      <c r="ZG99" s="9"/>
      <c r="ZR99" s="9"/>
      <c r="AAC99" s="9"/>
      <c r="AAN99" s="9"/>
      <c r="AAY99" s="9"/>
      <c r="ABJ99" s="9"/>
      <c r="ABU99" s="9"/>
      <c r="ACF99" s="9"/>
      <c r="ACQ99" s="9"/>
      <c r="ADB99" s="9"/>
      <c r="ADM99" s="9"/>
      <c r="ADX99" s="9"/>
      <c r="AEI99" s="9"/>
      <c r="AET99" s="9"/>
      <c r="AFE99" s="9"/>
      <c r="AFP99" s="9"/>
      <c r="AGA99" s="9"/>
      <c r="AGL99" s="9"/>
      <c r="AGW99" s="9"/>
      <c r="AHH99" s="9"/>
      <c r="AHS99" s="9"/>
      <c r="AID99" s="9"/>
      <c r="AIO99" s="9"/>
      <c r="AIZ99" s="9"/>
      <c r="AJK99" s="9"/>
      <c r="AJV99" s="9"/>
      <c r="AKG99" s="9"/>
      <c r="AKR99" s="9"/>
      <c r="ALC99" s="9"/>
      <c r="ALN99" s="9"/>
      <c r="ALY99" s="9"/>
      <c r="AMJ99" s="9"/>
      <c r="AMU99" s="9"/>
      <c r="ANF99" s="9"/>
      <c r="ANQ99" s="9"/>
      <c r="AOB99" s="9"/>
      <c r="AOM99" s="9"/>
      <c r="AOX99" s="9"/>
      <c r="API99" s="9"/>
      <c r="APT99" s="9"/>
      <c r="AQE99" s="9"/>
      <c r="AQP99" s="9"/>
      <c r="ARA99" s="9"/>
      <c r="ARL99" s="9"/>
      <c r="ARW99" s="9"/>
      <c r="ASH99" s="9"/>
      <c r="ASS99" s="9"/>
      <c r="ATD99" s="9"/>
      <c r="ATO99" s="9"/>
      <c r="ATZ99" s="9"/>
      <c r="AUK99" s="9"/>
      <c r="AUV99" s="9"/>
      <c r="AVG99" s="9"/>
      <c r="AVR99" s="9"/>
      <c r="AWC99" s="9"/>
      <c r="AWN99" s="9"/>
      <c r="AWY99" s="9"/>
      <c r="AXJ99" s="9"/>
      <c r="AXU99" s="9"/>
      <c r="AYF99" s="9"/>
      <c r="AYQ99" s="9"/>
      <c r="AZB99" s="9"/>
      <c r="AZM99" s="9"/>
      <c r="AZX99" s="9"/>
      <c r="BAI99" s="9"/>
      <c r="BAT99" s="9"/>
      <c r="BBE99" s="9"/>
      <c r="BBP99" s="9"/>
      <c r="BCA99" s="9"/>
      <c r="BCL99" s="9"/>
      <c r="BCW99" s="9"/>
      <c r="BDH99" s="9"/>
      <c r="BDS99" s="9"/>
      <c r="BED99" s="9"/>
      <c r="BEO99" s="9"/>
      <c r="BEZ99" s="9"/>
      <c r="BFK99" s="9"/>
      <c r="BFV99" s="9"/>
      <c r="BGG99" s="9"/>
      <c r="BGR99" s="9"/>
      <c r="BHC99" s="9"/>
      <c r="BHN99" s="9"/>
      <c r="BHY99" s="9"/>
      <c r="BIJ99" s="9"/>
      <c r="BIU99" s="9"/>
      <c r="BJF99" s="9"/>
      <c r="BJQ99" s="9"/>
      <c r="BKB99" s="9"/>
      <c r="BKM99" s="9"/>
      <c r="BKX99" s="9"/>
      <c r="BLI99" s="9"/>
      <c r="BLT99" s="9"/>
      <c r="BME99" s="9"/>
      <c r="BMP99" s="9"/>
      <c r="BNA99" s="9"/>
      <c r="BNL99" s="9"/>
      <c r="BNW99" s="9"/>
      <c r="BOH99" s="9"/>
      <c r="BOS99" s="9"/>
      <c r="BPD99" s="9"/>
      <c r="BPO99" s="9"/>
      <c r="BPZ99" s="9"/>
      <c r="BQK99" s="9"/>
      <c r="BQV99" s="9"/>
      <c r="BRG99" s="9"/>
      <c r="BRR99" s="9"/>
      <c r="BSC99" s="9"/>
      <c r="BSN99" s="9"/>
      <c r="BSY99" s="9"/>
      <c r="BTJ99" s="9"/>
      <c r="BTU99" s="9"/>
      <c r="BUF99" s="9"/>
      <c r="BUQ99" s="9"/>
      <c r="BVB99" s="9"/>
      <c r="BVM99" s="9"/>
      <c r="BVX99" s="9"/>
      <c r="BWI99" s="9"/>
      <c r="BWT99" s="9"/>
      <c r="BXE99" s="9"/>
      <c r="BXP99" s="9"/>
      <c r="BYA99" s="9"/>
      <c r="BYL99" s="9"/>
      <c r="BYW99" s="9"/>
      <c r="BZH99" s="9"/>
      <c r="BZS99" s="9"/>
      <c r="CAD99" s="9"/>
      <c r="CAO99" s="9"/>
      <c r="CAZ99" s="9"/>
      <c r="CBK99" s="9"/>
      <c r="CBV99" s="9"/>
      <c r="CCG99" s="9"/>
      <c r="CCR99" s="9"/>
      <c r="CDC99" s="9"/>
      <c r="CDN99" s="9"/>
      <c r="CDY99" s="9"/>
      <c r="CEJ99" s="9"/>
      <c r="CEU99" s="9"/>
      <c r="CFF99" s="9"/>
      <c r="CFQ99" s="9"/>
      <c r="CGB99" s="9"/>
      <c r="CGM99" s="9"/>
      <c r="CGX99" s="9"/>
      <c r="CHI99" s="9"/>
      <c r="CHT99" s="9"/>
      <c r="CIE99" s="9"/>
      <c r="CIP99" s="9"/>
      <c r="CJA99" s="9"/>
      <c r="CJL99" s="9"/>
      <c r="CJW99" s="9"/>
      <c r="CKH99" s="9"/>
      <c r="CKS99" s="9"/>
      <c r="CLD99" s="9"/>
      <c r="CLO99" s="9"/>
      <c r="CLZ99" s="9"/>
      <c r="CMK99" s="9"/>
      <c r="CMV99" s="9"/>
      <c r="CNG99" s="9"/>
      <c r="CNR99" s="9"/>
      <c r="COC99" s="9"/>
      <c r="CON99" s="9"/>
      <c r="COY99" s="9"/>
      <c r="CPJ99" s="9"/>
      <c r="CPU99" s="9"/>
      <c r="CQF99" s="9"/>
      <c r="CQQ99" s="9"/>
      <c r="CRB99" s="9"/>
      <c r="CRM99" s="9"/>
      <c r="CRX99" s="9"/>
      <c r="CSI99" s="9"/>
      <c r="CST99" s="9"/>
      <c r="CTE99" s="9"/>
      <c r="CTP99" s="9"/>
      <c r="CUA99" s="9"/>
      <c r="CUL99" s="9"/>
      <c r="CUW99" s="9"/>
      <c r="CVH99" s="9"/>
      <c r="CVS99" s="9"/>
      <c r="CWD99" s="9"/>
      <c r="CWO99" s="9"/>
      <c r="CWZ99" s="9"/>
      <c r="CXK99" s="9"/>
      <c r="CXV99" s="9"/>
      <c r="CYG99" s="9"/>
      <c r="CYR99" s="9"/>
      <c r="CZC99" s="9"/>
      <c r="CZN99" s="9"/>
      <c r="CZY99" s="9"/>
      <c r="DAJ99" s="9"/>
      <c r="DAU99" s="9"/>
      <c r="DBF99" s="9"/>
      <c r="DBQ99" s="9"/>
      <c r="DCB99" s="9"/>
      <c r="DCM99" s="9"/>
      <c r="DCX99" s="9"/>
      <c r="DDI99" s="9"/>
      <c r="DDT99" s="9"/>
      <c r="DEE99" s="9"/>
      <c r="DEP99" s="9"/>
      <c r="DFA99" s="9"/>
      <c r="DFL99" s="9"/>
      <c r="DFW99" s="9"/>
      <c r="DGH99" s="9"/>
      <c r="DGS99" s="9"/>
      <c r="DHD99" s="9"/>
      <c r="DHO99" s="9"/>
      <c r="DHZ99" s="9"/>
      <c r="DIK99" s="9"/>
      <c r="DIV99" s="9"/>
      <c r="DJG99" s="9"/>
      <c r="DJR99" s="9"/>
      <c r="DKC99" s="9"/>
      <c r="DKN99" s="9"/>
      <c r="DKY99" s="9"/>
      <c r="DLJ99" s="9"/>
      <c r="DLU99" s="9"/>
      <c r="DMF99" s="9"/>
      <c r="DMQ99" s="9"/>
      <c r="DNB99" s="9"/>
      <c r="DNM99" s="9"/>
      <c r="DNX99" s="9"/>
      <c r="DOI99" s="9"/>
      <c r="DOT99" s="9"/>
      <c r="DPE99" s="9"/>
      <c r="DPP99" s="9"/>
      <c r="DQA99" s="9"/>
      <c r="DQL99" s="9"/>
      <c r="DQW99" s="9"/>
      <c r="DRH99" s="9"/>
      <c r="DRS99" s="9"/>
      <c r="DSD99" s="9"/>
      <c r="DSO99" s="9"/>
      <c r="DSZ99" s="9"/>
      <c r="DTK99" s="9"/>
      <c r="DTV99" s="9"/>
      <c r="DUG99" s="9"/>
      <c r="DUR99" s="9"/>
      <c r="DVC99" s="9"/>
      <c r="DVN99" s="9"/>
      <c r="DVY99" s="9"/>
      <c r="DWJ99" s="9"/>
      <c r="DWU99" s="9"/>
      <c r="DXF99" s="9"/>
      <c r="DXQ99" s="9"/>
      <c r="DYB99" s="9"/>
      <c r="DYM99" s="9"/>
      <c r="DYX99" s="9"/>
      <c r="DZI99" s="9"/>
      <c r="DZT99" s="9"/>
      <c r="EAE99" s="9"/>
      <c r="EAP99" s="9"/>
      <c r="EBA99" s="9"/>
      <c r="EBL99" s="9"/>
      <c r="EBW99" s="9"/>
      <c r="ECH99" s="9"/>
      <c r="ECS99" s="9"/>
      <c r="EDD99" s="9"/>
      <c r="EDO99" s="9"/>
      <c r="EDZ99" s="9"/>
      <c r="EEK99" s="9"/>
      <c r="EEV99" s="9"/>
      <c r="EFG99" s="9"/>
      <c r="EFR99" s="9"/>
      <c r="EGC99" s="9"/>
      <c r="EGN99" s="9"/>
      <c r="EGY99" s="9"/>
      <c r="EHJ99" s="9"/>
      <c r="EHU99" s="9"/>
      <c r="EIF99" s="9"/>
      <c r="EIQ99" s="9"/>
      <c r="EJB99" s="9"/>
      <c r="EJM99" s="9"/>
      <c r="EJX99" s="9"/>
      <c r="EKI99" s="9"/>
      <c r="EKT99" s="9"/>
      <c r="ELE99" s="9"/>
      <c r="ELP99" s="9"/>
      <c r="EMA99" s="9"/>
      <c r="EML99" s="9"/>
      <c r="EMW99" s="9"/>
      <c r="ENH99" s="9"/>
      <c r="ENS99" s="9"/>
      <c r="EOD99" s="9"/>
      <c r="EOO99" s="9"/>
      <c r="EOZ99" s="9"/>
      <c r="EPK99" s="9"/>
      <c r="EPV99" s="9"/>
      <c r="EQG99" s="9"/>
      <c r="EQR99" s="9"/>
      <c r="ERC99" s="9"/>
      <c r="ERN99" s="9"/>
      <c r="ERY99" s="9"/>
      <c r="ESJ99" s="9"/>
      <c r="ESU99" s="9"/>
      <c r="ETF99" s="9"/>
      <c r="ETQ99" s="9"/>
      <c r="EUB99" s="9"/>
      <c r="EUM99" s="9"/>
      <c r="EUX99" s="9"/>
      <c r="EVI99" s="9"/>
      <c r="EVT99" s="9"/>
      <c r="EWE99" s="9"/>
      <c r="EWP99" s="9"/>
      <c r="EXA99" s="9"/>
      <c r="EXL99" s="9"/>
      <c r="EXW99" s="9"/>
      <c r="EYH99" s="9"/>
      <c r="EYS99" s="9"/>
      <c r="EZD99" s="9"/>
      <c r="EZO99" s="9"/>
      <c r="EZZ99" s="9"/>
      <c r="FAK99" s="9"/>
      <c r="FAV99" s="9"/>
      <c r="FBG99" s="9"/>
      <c r="FBR99" s="9"/>
      <c r="FCC99" s="9"/>
      <c r="FCN99" s="9"/>
      <c r="FCY99" s="9"/>
      <c r="FDJ99" s="9"/>
      <c r="FDU99" s="9"/>
      <c r="FEF99" s="9"/>
      <c r="FEQ99" s="9"/>
      <c r="FFB99" s="9"/>
      <c r="FFM99" s="9"/>
      <c r="FFX99" s="9"/>
      <c r="FGI99" s="9"/>
      <c r="FGT99" s="9"/>
      <c r="FHE99" s="9"/>
      <c r="FHP99" s="9"/>
      <c r="FIA99" s="9"/>
      <c r="FIL99" s="9"/>
      <c r="FIW99" s="9"/>
      <c r="FJH99" s="9"/>
      <c r="FJS99" s="9"/>
      <c r="FKD99" s="9"/>
      <c r="FKO99" s="9"/>
      <c r="FKZ99" s="9"/>
      <c r="FLK99" s="9"/>
      <c r="FLV99" s="9"/>
      <c r="FMG99" s="9"/>
      <c r="FMR99" s="9"/>
      <c r="FNC99" s="9"/>
      <c r="FNN99" s="9"/>
      <c r="FNY99" s="9"/>
      <c r="FOJ99" s="9"/>
      <c r="FOU99" s="9"/>
      <c r="FPF99" s="9"/>
      <c r="FPQ99" s="9"/>
      <c r="FQB99" s="9"/>
      <c r="FQM99" s="9"/>
      <c r="FQX99" s="9"/>
      <c r="FRI99" s="9"/>
      <c r="FRT99" s="9"/>
      <c r="FSE99" s="9"/>
      <c r="FSP99" s="9"/>
      <c r="FTA99" s="9"/>
      <c r="FTL99" s="9"/>
      <c r="FTW99" s="9"/>
      <c r="FUH99" s="9"/>
      <c r="FUS99" s="9"/>
      <c r="FVD99" s="9"/>
      <c r="FVO99" s="9"/>
      <c r="FVZ99" s="9"/>
      <c r="FWK99" s="9"/>
      <c r="FWV99" s="9"/>
      <c r="FXG99" s="9"/>
      <c r="FXR99" s="9"/>
      <c r="FYC99" s="9"/>
      <c r="FYN99" s="9"/>
      <c r="FYY99" s="9"/>
      <c r="FZJ99" s="9"/>
      <c r="FZU99" s="9"/>
      <c r="GAF99" s="9"/>
      <c r="GAQ99" s="9"/>
      <c r="GBB99" s="9"/>
      <c r="GBM99" s="9"/>
      <c r="GBX99" s="9"/>
      <c r="GCI99" s="9"/>
      <c r="GCT99" s="9"/>
      <c r="GDE99" s="9"/>
      <c r="GDP99" s="9"/>
      <c r="GEA99" s="9"/>
      <c r="GEL99" s="9"/>
      <c r="GEW99" s="9"/>
      <c r="GFH99" s="9"/>
      <c r="GFS99" s="9"/>
      <c r="GGD99" s="9"/>
      <c r="GGO99" s="9"/>
      <c r="GGZ99" s="9"/>
      <c r="GHK99" s="9"/>
      <c r="GHV99" s="9"/>
      <c r="GIG99" s="9"/>
      <c r="GIR99" s="9"/>
      <c r="GJC99" s="9"/>
      <c r="GJN99" s="9"/>
      <c r="GJY99" s="9"/>
      <c r="GKJ99" s="9"/>
      <c r="GKU99" s="9"/>
      <c r="GLF99" s="9"/>
      <c r="GLQ99" s="9"/>
      <c r="GMB99" s="9"/>
      <c r="GMM99" s="9"/>
      <c r="GMX99" s="9"/>
      <c r="GNI99" s="9"/>
      <c r="GNT99" s="9"/>
      <c r="GOE99" s="9"/>
      <c r="GOP99" s="9"/>
      <c r="GPA99" s="9"/>
      <c r="GPL99" s="9"/>
      <c r="GPW99" s="9"/>
      <c r="GQH99" s="9"/>
      <c r="GQS99" s="9"/>
      <c r="GRD99" s="9"/>
      <c r="GRO99" s="9"/>
      <c r="GRZ99" s="9"/>
      <c r="GSK99" s="9"/>
      <c r="GSV99" s="9"/>
      <c r="GTG99" s="9"/>
      <c r="GTR99" s="9"/>
      <c r="GUC99" s="9"/>
      <c r="GUN99" s="9"/>
      <c r="GUY99" s="9"/>
      <c r="GVJ99" s="9"/>
      <c r="GVU99" s="9"/>
      <c r="GWF99" s="9"/>
      <c r="GWQ99" s="9"/>
      <c r="GXB99" s="9"/>
      <c r="GXM99" s="9"/>
      <c r="GXX99" s="9"/>
      <c r="GYI99" s="9"/>
      <c r="GYT99" s="9"/>
      <c r="GZE99" s="9"/>
      <c r="GZP99" s="9"/>
      <c r="HAA99" s="9"/>
      <c r="HAL99" s="9"/>
      <c r="HAW99" s="9"/>
      <c r="HBH99" s="9"/>
      <c r="HBS99" s="9"/>
      <c r="HCD99" s="9"/>
      <c r="HCO99" s="9"/>
      <c r="HCZ99" s="9"/>
      <c r="HDK99" s="9"/>
      <c r="HDV99" s="9"/>
      <c r="HEG99" s="9"/>
      <c r="HER99" s="9"/>
      <c r="HFC99" s="9"/>
      <c r="HFN99" s="9"/>
      <c r="HFY99" s="9"/>
      <c r="HGJ99" s="9"/>
      <c r="HGU99" s="9"/>
      <c r="HHF99" s="9"/>
      <c r="HHQ99" s="9"/>
      <c r="HIB99" s="9"/>
      <c r="HIM99" s="9"/>
      <c r="HIX99" s="9"/>
      <c r="HJI99" s="9"/>
      <c r="HJT99" s="9"/>
      <c r="HKE99" s="9"/>
      <c r="HKP99" s="9"/>
      <c r="HLA99" s="9"/>
      <c r="HLL99" s="9"/>
      <c r="HLW99" s="9"/>
      <c r="HMH99" s="9"/>
      <c r="HMS99" s="9"/>
      <c r="HND99" s="9"/>
      <c r="HNO99" s="9"/>
      <c r="HNZ99" s="9"/>
      <c r="HOK99" s="9"/>
      <c r="HOV99" s="9"/>
      <c r="HPG99" s="9"/>
      <c r="HPR99" s="9"/>
      <c r="HQC99" s="9"/>
      <c r="HQN99" s="9"/>
      <c r="HQY99" s="9"/>
      <c r="HRJ99" s="9"/>
      <c r="HRU99" s="9"/>
      <c r="HSF99" s="9"/>
      <c r="HSQ99" s="9"/>
      <c r="HTB99" s="9"/>
      <c r="HTM99" s="9"/>
      <c r="HTX99" s="9"/>
      <c r="HUI99" s="9"/>
      <c r="HUT99" s="9"/>
      <c r="HVE99" s="9"/>
      <c r="HVP99" s="9"/>
      <c r="HWA99" s="9"/>
      <c r="HWL99" s="9"/>
      <c r="HWW99" s="9"/>
      <c r="HXH99" s="9"/>
      <c r="HXS99" s="9"/>
      <c r="HYD99" s="9"/>
      <c r="HYO99" s="9"/>
      <c r="HYZ99" s="9"/>
      <c r="HZK99" s="9"/>
      <c r="HZV99" s="9"/>
      <c r="IAG99" s="9"/>
      <c r="IAR99" s="9"/>
      <c r="IBC99" s="9"/>
      <c r="IBN99" s="9"/>
      <c r="IBY99" s="9"/>
      <c r="ICJ99" s="9"/>
      <c r="ICU99" s="9"/>
      <c r="IDF99" s="9"/>
      <c r="IDQ99" s="9"/>
      <c r="IEB99" s="9"/>
      <c r="IEM99" s="9"/>
      <c r="IEX99" s="9"/>
      <c r="IFI99" s="9"/>
      <c r="IFT99" s="9"/>
      <c r="IGE99" s="9"/>
      <c r="IGP99" s="9"/>
      <c r="IHA99" s="9"/>
      <c r="IHL99" s="9"/>
      <c r="IHW99" s="9"/>
      <c r="IIH99" s="9"/>
      <c r="IIS99" s="9"/>
      <c r="IJD99" s="9"/>
      <c r="IJO99" s="9"/>
      <c r="IJZ99" s="9"/>
      <c r="IKK99" s="9"/>
      <c r="IKV99" s="9"/>
      <c r="ILG99" s="9"/>
      <c r="ILR99" s="9"/>
      <c r="IMC99" s="9"/>
      <c r="IMN99" s="9"/>
      <c r="IMY99" s="9"/>
      <c r="INJ99" s="9"/>
      <c r="INU99" s="9"/>
      <c r="IOF99" s="9"/>
      <c r="IOQ99" s="9"/>
      <c r="IPB99" s="9"/>
      <c r="IPM99" s="9"/>
      <c r="IPX99" s="9"/>
      <c r="IQI99" s="9"/>
      <c r="IQT99" s="9"/>
      <c r="IRE99" s="9"/>
      <c r="IRP99" s="9"/>
      <c r="ISA99" s="9"/>
      <c r="ISL99" s="9"/>
      <c r="ISW99" s="9"/>
      <c r="ITH99" s="9"/>
      <c r="ITS99" s="9"/>
      <c r="IUD99" s="9"/>
      <c r="IUO99" s="9"/>
      <c r="IUZ99" s="9"/>
      <c r="IVK99" s="9"/>
      <c r="IVV99" s="9"/>
      <c r="IWG99" s="9"/>
      <c r="IWR99" s="9"/>
      <c r="IXC99" s="9"/>
      <c r="IXN99" s="9"/>
      <c r="IXY99" s="9"/>
      <c r="IYJ99" s="9"/>
      <c r="IYU99" s="9"/>
      <c r="IZF99" s="9"/>
      <c r="IZQ99" s="9"/>
      <c r="JAB99" s="9"/>
      <c r="JAM99" s="9"/>
      <c r="JAX99" s="9"/>
      <c r="JBI99" s="9"/>
      <c r="JBT99" s="9"/>
      <c r="JCE99" s="9"/>
      <c r="JCP99" s="9"/>
      <c r="JDA99" s="9"/>
      <c r="JDL99" s="9"/>
      <c r="JDW99" s="9"/>
      <c r="JEH99" s="9"/>
      <c r="JES99" s="9"/>
      <c r="JFD99" s="9"/>
      <c r="JFO99" s="9"/>
      <c r="JFZ99" s="9"/>
      <c r="JGK99" s="9"/>
      <c r="JGV99" s="9"/>
      <c r="JHG99" s="9"/>
      <c r="JHR99" s="9"/>
      <c r="JIC99" s="9"/>
      <c r="JIN99" s="9"/>
      <c r="JIY99" s="9"/>
      <c r="JJJ99" s="9"/>
      <c r="JJU99" s="9"/>
      <c r="JKF99" s="9"/>
      <c r="JKQ99" s="9"/>
      <c r="JLB99" s="9"/>
      <c r="JLM99" s="9"/>
      <c r="JLX99" s="9"/>
      <c r="JMI99" s="9"/>
      <c r="JMT99" s="9"/>
      <c r="JNE99" s="9"/>
      <c r="JNP99" s="9"/>
      <c r="JOA99" s="9"/>
      <c r="JOL99" s="9"/>
      <c r="JOW99" s="9"/>
      <c r="JPH99" s="9"/>
      <c r="JPS99" s="9"/>
      <c r="JQD99" s="9"/>
      <c r="JQO99" s="9"/>
      <c r="JQZ99" s="9"/>
      <c r="JRK99" s="9"/>
      <c r="JRV99" s="9"/>
      <c r="JSG99" s="9"/>
      <c r="JSR99" s="9"/>
      <c r="JTC99" s="9"/>
      <c r="JTN99" s="9"/>
      <c r="JTY99" s="9"/>
      <c r="JUJ99" s="9"/>
      <c r="JUU99" s="9"/>
      <c r="JVF99" s="9"/>
      <c r="JVQ99" s="9"/>
      <c r="JWB99" s="9"/>
      <c r="JWM99" s="9"/>
      <c r="JWX99" s="9"/>
      <c r="JXI99" s="9"/>
      <c r="JXT99" s="9"/>
      <c r="JYE99" s="9"/>
      <c r="JYP99" s="9"/>
      <c r="JZA99" s="9"/>
      <c r="JZL99" s="9"/>
      <c r="JZW99" s="9"/>
      <c r="KAH99" s="9"/>
      <c r="KAS99" s="9"/>
      <c r="KBD99" s="9"/>
      <c r="KBO99" s="9"/>
      <c r="KBZ99" s="9"/>
      <c r="KCK99" s="9"/>
      <c r="KCV99" s="9"/>
      <c r="KDG99" s="9"/>
      <c r="KDR99" s="9"/>
      <c r="KEC99" s="9"/>
      <c r="KEN99" s="9"/>
      <c r="KEY99" s="9"/>
      <c r="KFJ99" s="9"/>
      <c r="KFU99" s="9"/>
      <c r="KGF99" s="9"/>
      <c r="KGQ99" s="9"/>
      <c r="KHB99" s="9"/>
      <c r="KHM99" s="9"/>
      <c r="KHX99" s="9"/>
      <c r="KII99" s="9"/>
      <c r="KIT99" s="9"/>
      <c r="KJE99" s="9"/>
      <c r="KJP99" s="9"/>
      <c r="KKA99" s="9"/>
      <c r="KKL99" s="9"/>
      <c r="KKW99" s="9"/>
      <c r="KLH99" s="9"/>
      <c r="KLS99" s="9"/>
      <c r="KMD99" s="9"/>
      <c r="KMO99" s="9"/>
      <c r="KMZ99" s="9"/>
      <c r="KNK99" s="9"/>
      <c r="KNV99" s="9"/>
      <c r="KOG99" s="9"/>
      <c r="KOR99" s="9"/>
      <c r="KPC99" s="9"/>
      <c r="KPN99" s="9"/>
      <c r="KPY99" s="9"/>
      <c r="KQJ99" s="9"/>
      <c r="KQU99" s="9"/>
      <c r="KRF99" s="9"/>
      <c r="KRQ99" s="9"/>
      <c r="KSB99" s="9"/>
      <c r="KSM99" s="9"/>
      <c r="KSX99" s="9"/>
      <c r="KTI99" s="9"/>
      <c r="KTT99" s="9"/>
      <c r="KUE99" s="9"/>
      <c r="KUP99" s="9"/>
      <c r="KVA99" s="9"/>
      <c r="KVL99" s="9"/>
      <c r="KVW99" s="9"/>
      <c r="KWH99" s="9"/>
      <c r="KWS99" s="9"/>
      <c r="KXD99" s="9"/>
      <c r="KXO99" s="9"/>
      <c r="KXZ99" s="9"/>
      <c r="KYK99" s="9"/>
      <c r="KYV99" s="9"/>
      <c r="KZG99" s="9"/>
      <c r="KZR99" s="9"/>
      <c r="LAC99" s="9"/>
      <c r="LAN99" s="9"/>
      <c r="LAY99" s="9"/>
      <c r="LBJ99" s="9"/>
      <c r="LBU99" s="9"/>
      <c r="LCF99" s="9"/>
      <c r="LCQ99" s="9"/>
      <c r="LDB99" s="9"/>
      <c r="LDM99" s="9"/>
      <c r="LDX99" s="9"/>
      <c r="LEI99" s="9"/>
      <c r="LET99" s="9"/>
      <c r="LFE99" s="9"/>
      <c r="LFP99" s="9"/>
      <c r="LGA99" s="9"/>
      <c r="LGL99" s="9"/>
      <c r="LGW99" s="9"/>
      <c r="LHH99" s="9"/>
      <c r="LHS99" s="9"/>
      <c r="LID99" s="9"/>
      <c r="LIO99" s="9"/>
      <c r="LIZ99" s="9"/>
      <c r="LJK99" s="9"/>
      <c r="LJV99" s="9"/>
      <c r="LKG99" s="9"/>
      <c r="LKR99" s="9"/>
      <c r="LLC99" s="9"/>
      <c r="LLN99" s="9"/>
      <c r="LLY99" s="9"/>
      <c r="LMJ99" s="9"/>
      <c r="LMU99" s="9"/>
      <c r="LNF99" s="9"/>
      <c r="LNQ99" s="9"/>
      <c r="LOB99" s="9"/>
      <c r="LOM99" s="9"/>
      <c r="LOX99" s="9"/>
      <c r="LPI99" s="9"/>
      <c r="LPT99" s="9"/>
      <c r="LQE99" s="9"/>
      <c r="LQP99" s="9"/>
      <c r="LRA99" s="9"/>
      <c r="LRL99" s="9"/>
      <c r="LRW99" s="9"/>
      <c r="LSH99" s="9"/>
      <c r="LSS99" s="9"/>
      <c r="LTD99" s="9"/>
      <c r="LTO99" s="9"/>
      <c r="LTZ99" s="9"/>
      <c r="LUK99" s="9"/>
      <c r="LUV99" s="9"/>
      <c r="LVG99" s="9"/>
      <c r="LVR99" s="9"/>
      <c r="LWC99" s="9"/>
      <c r="LWN99" s="9"/>
      <c r="LWY99" s="9"/>
      <c r="LXJ99" s="9"/>
      <c r="LXU99" s="9"/>
      <c r="LYF99" s="9"/>
      <c r="LYQ99" s="9"/>
      <c r="LZB99" s="9"/>
      <c r="LZM99" s="9"/>
      <c r="LZX99" s="9"/>
      <c r="MAI99" s="9"/>
      <c r="MAT99" s="9"/>
      <c r="MBE99" s="9"/>
      <c r="MBP99" s="9"/>
      <c r="MCA99" s="9"/>
      <c r="MCL99" s="9"/>
      <c r="MCW99" s="9"/>
      <c r="MDH99" s="9"/>
      <c r="MDS99" s="9"/>
      <c r="MED99" s="9"/>
      <c r="MEO99" s="9"/>
      <c r="MEZ99" s="9"/>
      <c r="MFK99" s="9"/>
      <c r="MFV99" s="9"/>
      <c r="MGG99" s="9"/>
      <c r="MGR99" s="9"/>
      <c r="MHC99" s="9"/>
      <c r="MHN99" s="9"/>
      <c r="MHY99" s="9"/>
      <c r="MIJ99" s="9"/>
      <c r="MIU99" s="9"/>
      <c r="MJF99" s="9"/>
      <c r="MJQ99" s="9"/>
      <c r="MKB99" s="9"/>
      <c r="MKM99" s="9"/>
      <c r="MKX99" s="9"/>
      <c r="MLI99" s="9"/>
      <c r="MLT99" s="9"/>
      <c r="MME99" s="9"/>
      <c r="MMP99" s="9"/>
      <c r="MNA99" s="9"/>
      <c r="MNL99" s="9"/>
      <c r="MNW99" s="9"/>
      <c r="MOH99" s="9"/>
      <c r="MOS99" s="9"/>
      <c r="MPD99" s="9"/>
      <c r="MPO99" s="9"/>
      <c r="MPZ99" s="9"/>
      <c r="MQK99" s="9"/>
      <c r="MQV99" s="9"/>
      <c r="MRG99" s="9"/>
      <c r="MRR99" s="9"/>
      <c r="MSC99" s="9"/>
      <c r="MSN99" s="9"/>
      <c r="MSY99" s="9"/>
      <c r="MTJ99" s="9"/>
      <c r="MTU99" s="9"/>
      <c r="MUF99" s="9"/>
      <c r="MUQ99" s="9"/>
      <c r="MVB99" s="9"/>
      <c r="MVM99" s="9"/>
      <c r="MVX99" s="9"/>
      <c r="MWI99" s="9"/>
      <c r="MWT99" s="9"/>
      <c r="MXE99" s="9"/>
      <c r="MXP99" s="9"/>
      <c r="MYA99" s="9"/>
      <c r="MYL99" s="9"/>
      <c r="MYW99" s="9"/>
      <c r="MZH99" s="9"/>
      <c r="MZS99" s="9"/>
      <c r="NAD99" s="9"/>
      <c r="NAO99" s="9"/>
      <c r="NAZ99" s="9"/>
      <c r="NBK99" s="9"/>
      <c r="NBV99" s="9"/>
      <c r="NCG99" s="9"/>
      <c r="NCR99" s="9"/>
      <c r="NDC99" s="9"/>
      <c r="NDN99" s="9"/>
      <c r="NDY99" s="9"/>
      <c r="NEJ99" s="9"/>
      <c r="NEU99" s="9"/>
      <c r="NFF99" s="9"/>
      <c r="NFQ99" s="9"/>
      <c r="NGB99" s="9"/>
      <c r="NGM99" s="9"/>
      <c r="NGX99" s="9"/>
      <c r="NHI99" s="9"/>
      <c r="NHT99" s="9"/>
      <c r="NIE99" s="9"/>
      <c r="NIP99" s="9"/>
      <c r="NJA99" s="9"/>
      <c r="NJL99" s="9"/>
      <c r="NJW99" s="9"/>
      <c r="NKH99" s="9"/>
      <c r="NKS99" s="9"/>
      <c r="NLD99" s="9"/>
      <c r="NLO99" s="9"/>
      <c r="NLZ99" s="9"/>
      <c r="NMK99" s="9"/>
      <c r="NMV99" s="9"/>
      <c r="NNG99" s="9"/>
      <c r="NNR99" s="9"/>
      <c r="NOC99" s="9"/>
      <c r="NON99" s="9"/>
      <c r="NOY99" s="9"/>
      <c r="NPJ99" s="9"/>
      <c r="NPU99" s="9"/>
      <c r="NQF99" s="9"/>
      <c r="NQQ99" s="9"/>
      <c r="NRB99" s="9"/>
      <c r="NRM99" s="9"/>
      <c r="NRX99" s="9"/>
      <c r="NSI99" s="9"/>
      <c r="NST99" s="9"/>
      <c r="NTE99" s="9"/>
      <c r="NTP99" s="9"/>
      <c r="NUA99" s="9"/>
      <c r="NUL99" s="9"/>
      <c r="NUW99" s="9"/>
      <c r="NVH99" s="9"/>
      <c r="NVS99" s="9"/>
      <c r="NWD99" s="9"/>
      <c r="NWO99" s="9"/>
      <c r="NWZ99" s="9"/>
      <c r="NXK99" s="9"/>
      <c r="NXV99" s="9"/>
      <c r="NYG99" s="9"/>
      <c r="NYR99" s="9"/>
      <c r="NZC99" s="9"/>
      <c r="NZN99" s="9"/>
      <c r="NZY99" s="9"/>
      <c r="OAJ99" s="9"/>
      <c r="OAU99" s="9"/>
      <c r="OBF99" s="9"/>
      <c r="OBQ99" s="9"/>
      <c r="OCB99" s="9"/>
      <c r="OCM99" s="9"/>
      <c r="OCX99" s="9"/>
      <c r="ODI99" s="9"/>
      <c r="ODT99" s="9"/>
      <c r="OEE99" s="9"/>
      <c r="OEP99" s="9"/>
      <c r="OFA99" s="9"/>
      <c r="OFL99" s="9"/>
      <c r="OFW99" s="9"/>
      <c r="OGH99" s="9"/>
      <c r="OGS99" s="9"/>
      <c r="OHD99" s="9"/>
      <c r="OHO99" s="9"/>
      <c r="OHZ99" s="9"/>
      <c r="OIK99" s="9"/>
      <c r="OIV99" s="9"/>
      <c r="OJG99" s="9"/>
      <c r="OJR99" s="9"/>
      <c r="OKC99" s="9"/>
      <c r="OKN99" s="9"/>
      <c r="OKY99" s="9"/>
      <c r="OLJ99" s="9"/>
      <c r="OLU99" s="9"/>
      <c r="OMF99" s="9"/>
      <c r="OMQ99" s="9"/>
      <c r="ONB99" s="9"/>
      <c r="ONM99" s="9"/>
      <c r="ONX99" s="9"/>
      <c r="OOI99" s="9"/>
      <c r="OOT99" s="9"/>
      <c r="OPE99" s="9"/>
      <c r="OPP99" s="9"/>
      <c r="OQA99" s="9"/>
      <c r="OQL99" s="9"/>
      <c r="OQW99" s="9"/>
      <c r="ORH99" s="9"/>
      <c r="ORS99" s="9"/>
      <c r="OSD99" s="9"/>
      <c r="OSO99" s="9"/>
      <c r="OSZ99" s="9"/>
      <c r="OTK99" s="9"/>
      <c r="OTV99" s="9"/>
      <c r="OUG99" s="9"/>
      <c r="OUR99" s="9"/>
      <c r="OVC99" s="9"/>
      <c r="OVN99" s="9"/>
      <c r="OVY99" s="9"/>
      <c r="OWJ99" s="9"/>
      <c r="OWU99" s="9"/>
      <c r="OXF99" s="9"/>
      <c r="OXQ99" s="9"/>
      <c r="OYB99" s="9"/>
      <c r="OYM99" s="9"/>
      <c r="OYX99" s="9"/>
      <c r="OZI99" s="9"/>
      <c r="OZT99" s="9"/>
      <c r="PAE99" s="9"/>
      <c r="PAP99" s="9"/>
      <c r="PBA99" s="9"/>
      <c r="PBL99" s="9"/>
      <c r="PBW99" s="9"/>
      <c r="PCH99" s="9"/>
      <c r="PCS99" s="9"/>
      <c r="PDD99" s="9"/>
      <c r="PDO99" s="9"/>
      <c r="PDZ99" s="9"/>
      <c r="PEK99" s="9"/>
      <c r="PEV99" s="9"/>
      <c r="PFG99" s="9"/>
      <c r="PFR99" s="9"/>
      <c r="PGC99" s="9"/>
      <c r="PGN99" s="9"/>
      <c r="PGY99" s="9"/>
      <c r="PHJ99" s="9"/>
      <c r="PHU99" s="9"/>
      <c r="PIF99" s="9"/>
      <c r="PIQ99" s="9"/>
      <c r="PJB99" s="9"/>
      <c r="PJM99" s="9"/>
      <c r="PJX99" s="9"/>
      <c r="PKI99" s="9"/>
      <c r="PKT99" s="9"/>
      <c r="PLE99" s="9"/>
      <c r="PLP99" s="9"/>
      <c r="PMA99" s="9"/>
      <c r="PML99" s="9"/>
      <c r="PMW99" s="9"/>
      <c r="PNH99" s="9"/>
      <c r="PNS99" s="9"/>
      <c r="POD99" s="9"/>
      <c r="POO99" s="9"/>
      <c r="POZ99" s="9"/>
      <c r="PPK99" s="9"/>
      <c r="PPV99" s="9"/>
      <c r="PQG99" s="9"/>
      <c r="PQR99" s="9"/>
      <c r="PRC99" s="9"/>
      <c r="PRN99" s="9"/>
      <c r="PRY99" s="9"/>
      <c r="PSJ99" s="9"/>
      <c r="PSU99" s="9"/>
      <c r="PTF99" s="9"/>
      <c r="PTQ99" s="9"/>
      <c r="PUB99" s="9"/>
      <c r="PUM99" s="9"/>
      <c r="PUX99" s="9"/>
      <c r="PVI99" s="9"/>
      <c r="PVT99" s="9"/>
      <c r="PWE99" s="9"/>
      <c r="PWP99" s="9"/>
      <c r="PXA99" s="9"/>
      <c r="PXL99" s="9"/>
      <c r="PXW99" s="9"/>
      <c r="PYH99" s="9"/>
      <c r="PYS99" s="9"/>
      <c r="PZD99" s="9"/>
      <c r="PZO99" s="9"/>
      <c r="PZZ99" s="9"/>
      <c r="QAK99" s="9"/>
      <c r="QAV99" s="9"/>
      <c r="QBG99" s="9"/>
      <c r="QBR99" s="9"/>
      <c r="QCC99" s="9"/>
      <c r="QCN99" s="9"/>
      <c r="QCY99" s="9"/>
      <c r="QDJ99" s="9"/>
      <c r="QDU99" s="9"/>
      <c r="QEF99" s="9"/>
      <c r="QEQ99" s="9"/>
      <c r="QFB99" s="9"/>
      <c r="QFM99" s="9"/>
      <c r="QFX99" s="9"/>
      <c r="QGI99" s="9"/>
      <c r="QGT99" s="9"/>
      <c r="QHE99" s="9"/>
      <c r="QHP99" s="9"/>
      <c r="QIA99" s="9"/>
      <c r="QIL99" s="9"/>
      <c r="QIW99" s="9"/>
      <c r="QJH99" s="9"/>
      <c r="QJS99" s="9"/>
      <c r="QKD99" s="9"/>
      <c r="QKO99" s="9"/>
      <c r="QKZ99" s="9"/>
      <c r="QLK99" s="9"/>
      <c r="QLV99" s="9"/>
      <c r="QMG99" s="9"/>
      <c r="QMR99" s="9"/>
      <c r="QNC99" s="9"/>
      <c r="QNN99" s="9"/>
      <c r="QNY99" s="9"/>
      <c r="QOJ99" s="9"/>
      <c r="QOU99" s="9"/>
      <c r="QPF99" s="9"/>
      <c r="QPQ99" s="9"/>
      <c r="QQB99" s="9"/>
      <c r="QQM99" s="9"/>
      <c r="QQX99" s="9"/>
      <c r="QRI99" s="9"/>
      <c r="QRT99" s="9"/>
      <c r="QSE99" s="9"/>
      <c r="QSP99" s="9"/>
      <c r="QTA99" s="9"/>
      <c r="QTL99" s="9"/>
      <c r="QTW99" s="9"/>
      <c r="QUH99" s="9"/>
      <c r="QUS99" s="9"/>
      <c r="QVD99" s="9"/>
      <c r="QVO99" s="9"/>
      <c r="QVZ99" s="9"/>
      <c r="QWK99" s="9"/>
      <c r="QWV99" s="9"/>
      <c r="QXG99" s="9"/>
      <c r="QXR99" s="9"/>
      <c r="QYC99" s="9"/>
      <c r="QYN99" s="9"/>
      <c r="QYY99" s="9"/>
      <c r="QZJ99" s="9"/>
      <c r="QZU99" s="9"/>
      <c r="RAF99" s="9"/>
      <c r="RAQ99" s="9"/>
      <c r="RBB99" s="9"/>
      <c r="RBM99" s="9"/>
      <c r="RBX99" s="9"/>
      <c r="RCI99" s="9"/>
      <c r="RCT99" s="9"/>
      <c r="RDE99" s="9"/>
      <c r="RDP99" s="9"/>
      <c r="REA99" s="9"/>
      <c r="REL99" s="9"/>
      <c r="REW99" s="9"/>
      <c r="RFH99" s="9"/>
      <c r="RFS99" s="9"/>
      <c r="RGD99" s="9"/>
      <c r="RGO99" s="9"/>
      <c r="RGZ99" s="9"/>
      <c r="RHK99" s="9"/>
      <c r="RHV99" s="9"/>
      <c r="RIG99" s="9"/>
      <c r="RIR99" s="9"/>
      <c r="RJC99" s="9"/>
      <c r="RJN99" s="9"/>
      <c r="RJY99" s="9"/>
      <c r="RKJ99" s="9"/>
      <c r="RKU99" s="9"/>
      <c r="RLF99" s="9"/>
      <c r="RLQ99" s="9"/>
      <c r="RMB99" s="9"/>
      <c r="RMM99" s="9"/>
      <c r="RMX99" s="9"/>
      <c r="RNI99" s="9"/>
      <c r="RNT99" s="9"/>
      <c r="ROE99" s="9"/>
      <c r="ROP99" s="9"/>
      <c r="RPA99" s="9"/>
      <c r="RPL99" s="9"/>
      <c r="RPW99" s="9"/>
      <c r="RQH99" s="9"/>
      <c r="RQS99" s="9"/>
      <c r="RRD99" s="9"/>
      <c r="RRO99" s="9"/>
      <c r="RRZ99" s="9"/>
      <c r="RSK99" s="9"/>
      <c r="RSV99" s="9"/>
      <c r="RTG99" s="9"/>
      <c r="RTR99" s="9"/>
      <c r="RUC99" s="9"/>
      <c r="RUN99" s="9"/>
      <c r="RUY99" s="9"/>
      <c r="RVJ99" s="9"/>
      <c r="RVU99" s="9"/>
      <c r="RWF99" s="9"/>
      <c r="RWQ99" s="9"/>
      <c r="RXB99" s="9"/>
      <c r="RXM99" s="9"/>
      <c r="RXX99" s="9"/>
      <c r="RYI99" s="9"/>
      <c r="RYT99" s="9"/>
      <c r="RZE99" s="9"/>
      <c r="RZP99" s="9"/>
      <c r="SAA99" s="9"/>
      <c r="SAL99" s="9"/>
      <c r="SAW99" s="9"/>
      <c r="SBH99" s="9"/>
      <c r="SBS99" s="9"/>
      <c r="SCD99" s="9"/>
      <c r="SCO99" s="9"/>
      <c r="SCZ99" s="9"/>
      <c r="SDK99" s="9"/>
      <c r="SDV99" s="9"/>
      <c r="SEG99" s="9"/>
      <c r="SER99" s="9"/>
      <c r="SFC99" s="9"/>
      <c r="SFN99" s="9"/>
      <c r="SFY99" s="9"/>
      <c r="SGJ99" s="9"/>
      <c r="SGU99" s="9"/>
      <c r="SHF99" s="9"/>
      <c r="SHQ99" s="9"/>
      <c r="SIB99" s="9"/>
      <c r="SIM99" s="9"/>
      <c r="SIX99" s="9"/>
      <c r="SJI99" s="9"/>
      <c r="SJT99" s="9"/>
      <c r="SKE99" s="9"/>
      <c r="SKP99" s="9"/>
      <c r="SLA99" s="9"/>
      <c r="SLL99" s="9"/>
      <c r="SLW99" s="9"/>
      <c r="SMH99" s="9"/>
      <c r="SMS99" s="9"/>
      <c r="SND99" s="9"/>
      <c r="SNO99" s="9"/>
      <c r="SNZ99" s="9"/>
      <c r="SOK99" s="9"/>
      <c r="SOV99" s="9"/>
      <c r="SPG99" s="9"/>
      <c r="SPR99" s="9"/>
      <c r="SQC99" s="9"/>
      <c r="SQN99" s="9"/>
      <c r="SQY99" s="9"/>
      <c r="SRJ99" s="9"/>
      <c r="SRU99" s="9"/>
      <c r="SSF99" s="9"/>
      <c r="SSQ99" s="9"/>
      <c r="STB99" s="9"/>
      <c r="STM99" s="9"/>
      <c r="STX99" s="9"/>
      <c r="SUI99" s="9"/>
      <c r="SUT99" s="9"/>
      <c r="SVE99" s="9"/>
      <c r="SVP99" s="9"/>
      <c r="SWA99" s="9"/>
      <c r="SWL99" s="9"/>
      <c r="SWW99" s="9"/>
      <c r="SXH99" s="9"/>
      <c r="SXS99" s="9"/>
      <c r="SYD99" s="9"/>
      <c r="SYO99" s="9"/>
      <c r="SYZ99" s="9"/>
      <c r="SZK99" s="9"/>
      <c r="SZV99" s="9"/>
      <c r="TAG99" s="9"/>
      <c r="TAR99" s="9"/>
      <c r="TBC99" s="9"/>
      <c r="TBN99" s="9"/>
      <c r="TBY99" s="9"/>
      <c r="TCJ99" s="9"/>
      <c r="TCU99" s="9"/>
      <c r="TDF99" s="9"/>
      <c r="TDQ99" s="9"/>
      <c r="TEB99" s="9"/>
      <c r="TEM99" s="9"/>
      <c r="TEX99" s="9"/>
      <c r="TFI99" s="9"/>
      <c r="TFT99" s="9"/>
      <c r="TGE99" s="9"/>
      <c r="TGP99" s="9"/>
      <c r="THA99" s="9"/>
      <c r="THL99" s="9"/>
      <c r="THW99" s="9"/>
      <c r="TIH99" s="9"/>
      <c r="TIS99" s="9"/>
      <c r="TJD99" s="9"/>
      <c r="TJO99" s="9"/>
      <c r="TJZ99" s="9"/>
      <c r="TKK99" s="9"/>
      <c r="TKV99" s="9"/>
      <c r="TLG99" s="9"/>
      <c r="TLR99" s="9"/>
      <c r="TMC99" s="9"/>
      <c r="TMN99" s="9"/>
      <c r="TMY99" s="9"/>
      <c r="TNJ99" s="9"/>
      <c r="TNU99" s="9"/>
      <c r="TOF99" s="9"/>
      <c r="TOQ99" s="9"/>
      <c r="TPB99" s="9"/>
      <c r="TPM99" s="9"/>
      <c r="TPX99" s="9"/>
      <c r="TQI99" s="9"/>
      <c r="TQT99" s="9"/>
      <c r="TRE99" s="9"/>
      <c r="TRP99" s="9"/>
      <c r="TSA99" s="9"/>
      <c r="TSL99" s="9"/>
      <c r="TSW99" s="9"/>
      <c r="TTH99" s="9"/>
      <c r="TTS99" s="9"/>
      <c r="TUD99" s="9"/>
      <c r="TUO99" s="9"/>
      <c r="TUZ99" s="9"/>
      <c r="TVK99" s="9"/>
      <c r="TVV99" s="9"/>
      <c r="TWG99" s="9"/>
      <c r="TWR99" s="9"/>
      <c r="TXC99" s="9"/>
      <c r="TXN99" s="9"/>
      <c r="TXY99" s="9"/>
      <c r="TYJ99" s="9"/>
      <c r="TYU99" s="9"/>
      <c r="TZF99" s="9"/>
      <c r="TZQ99" s="9"/>
      <c r="UAB99" s="9"/>
      <c r="UAM99" s="9"/>
      <c r="UAX99" s="9"/>
      <c r="UBI99" s="9"/>
      <c r="UBT99" s="9"/>
      <c r="UCE99" s="9"/>
      <c r="UCP99" s="9"/>
      <c r="UDA99" s="9"/>
      <c r="UDL99" s="9"/>
      <c r="UDW99" s="9"/>
      <c r="UEH99" s="9"/>
      <c r="UES99" s="9"/>
      <c r="UFD99" s="9"/>
      <c r="UFO99" s="9"/>
      <c r="UFZ99" s="9"/>
      <c r="UGK99" s="9"/>
      <c r="UGV99" s="9"/>
      <c r="UHG99" s="9"/>
      <c r="UHR99" s="9"/>
      <c r="UIC99" s="9"/>
      <c r="UIN99" s="9"/>
      <c r="UIY99" s="9"/>
      <c r="UJJ99" s="9"/>
      <c r="UJU99" s="9"/>
      <c r="UKF99" s="9"/>
      <c r="UKQ99" s="9"/>
      <c r="ULB99" s="9"/>
      <c r="ULM99" s="9"/>
      <c r="ULX99" s="9"/>
      <c r="UMI99" s="9"/>
      <c r="UMT99" s="9"/>
      <c r="UNE99" s="9"/>
      <c r="UNP99" s="9"/>
      <c r="UOA99" s="9"/>
      <c r="UOL99" s="9"/>
      <c r="UOW99" s="9"/>
      <c r="UPH99" s="9"/>
      <c r="UPS99" s="9"/>
      <c r="UQD99" s="9"/>
      <c r="UQO99" s="9"/>
      <c r="UQZ99" s="9"/>
      <c r="URK99" s="9"/>
      <c r="URV99" s="9"/>
      <c r="USG99" s="9"/>
      <c r="USR99" s="9"/>
      <c r="UTC99" s="9"/>
      <c r="UTN99" s="9"/>
      <c r="UTY99" s="9"/>
      <c r="UUJ99" s="9"/>
      <c r="UUU99" s="9"/>
      <c r="UVF99" s="9"/>
      <c r="UVQ99" s="9"/>
      <c r="UWB99" s="9"/>
      <c r="UWM99" s="9"/>
      <c r="UWX99" s="9"/>
      <c r="UXI99" s="9"/>
      <c r="UXT99" s="9"/>
      <c r="UYE99" s="9"/>
      <c r="UYP99" s="9"/>
      <c r="UZA99" s="9"/>
      <c r="UZL99" s="9"/>
      <c r="UZW99" s="9"/>
      <c r="VAH99" s="9"/>
      <c r="VAS99" s="9"/>
      <c r="VBD99" s="9"/>
      <c r="VBO99" s="9"/>
      <c r="VBZ99" s="9"/>
      <c r="VCK99" s="9"/>
      <c r="VCV99" s="9"/>
      <c r="VDG99" s="9"/>
      <c r="VDR99" s="9"/>
      <c r="VEC99" s="9"/>
      <c r="VEN99" s="9"/>
      <c r="VEY99" s="9"/>
      <c r="VFJ99" s="9"/>
      <c r="VFU99" s="9"/>
      <c r="VGF99" s="9"/>
      <c r="VGQ99" s="9"/>
      <c r="VHB99" s="9"/>
      <c r="VHM99" s="9"/>
      <c r="VHX99" s="9"/>
      <c r="VII99" s="9"/>
      <c r="VIT99" s="9"/>
      <c r="VJE99" s="9"/>
      <c r="VJP99" s="9"/>
      <c r="VKA99" s="9"/>
      <c r="VKL99" s="9"/>
      <c r="VKW99" s="9"/>
      <c r="VLH99" s="9"/>
      <c r="VLS99" s="9"/>
      <c r="VMD99" s="9"/>
      <c r="VMO99" s="9"/>
      <c r="VMZ99" s="9"/>
      <c r="VNK99" s="9"/>
      <c r="VNV99" s="9"/>
      <c r="VOG99" s="9"/>
      <c r="VOR99" s="9"/>
      <c r="VPC99" s="9"/>
      <c r="VPN99" s="9"/>
      <c r="VPY99" s="9"/>
      <c r="VQJ99" s="9"/>
      <c r="VQU99" s="9"/>
      <c r="VRF99" s="9"/>
      <c r="VRQ99" s="9"/>
      <c r="VSB99" s="9"/>
      <c r="VSM99" s="9"/>
      <c r="VSX99" s="9"/>
      <c r="VTI99" s="9"/>
      <c r="VTT99" s="9"/>
      <c r="VUE99" s="9"/>
      <c r="VUP99" s="9"/>
      <c r="VVA99" s="9"/>
      <c r="VVL99" s="9"/>
      <c r="VVW99" s="9"/>
      <c r="VWH99" s="9"/>
      <c r="VWS99" s="9"/>
      <c r="VXD99" s="9"/>
      <c r="VXO99" s="9"/>
      <c r="VXZ99" s="9"/>
      <c r="VYK99" s="9"/>
      <c r="VYV99" s="9"/>
      <c r="VZG99" s="9"/>
      <c r="VZR99" s="9"/>
      <c r="WAC99" s="9"/>
      <c r="WAN99" s="9"/>
      <c r="WAY99" s="9"/>
      <c r="WBJ99" s="9"/>
      <c r="WBU99" s="9"/>
      <c r="WCF99" s="9"/>
      <c r="WCQ99" s="9"/>
      <c r="WDB99" s="9"/>
      <c r="WDM99" s="9"/>
      <c r="WDX99" s="9"/>
      <c r="WEI99" s="9"/>
      <c r="WET99" s="9"/>
      <c r="WFE99" s="9"/>
      <c r="WFP99" s="9"/>
      <c r="WGA99" s="9"/>
      <c r="WGL99" s="9"/>
      <c r="WGW99" s="9"/>
      <c r="WHH99" s="9"/>
      <c r="WHS99" s="9"/>
      <c r="WID99" s="9"/>
      <c r="WIO99" s="9"/>
      <c r="WIZ99" s="9"/>
      <c r="WJK99" s="9"/>
      <c r="WJV99" s="9"/>
      <c r="WKG99" s="9"/>
      <c r="WKR99" s="9"/>
      <c r="WLC99" s="9"/>
      <c r="WLN99" s="9"/>
      <c r="WLY99" s="9"/>
      <c r="WMJ99" s="9"/>
      <c r="WMU99" s="9"/>
      <c r="WNF99" s="9"/>
      <c r="WNQ99" s="9"/>
      <c r="WOB99" s="9"/>
      <c r="WOM99" s="9"/>
      <c r="WOX99" s="9"/>
      <c r="WPI99" s="9"/>
      <c r="WPT99" s="9"/>
      <c r="WQE99" s="9"/>
      <c r="WQP99" s="9"/>
      <c r="WRA99" s="9"/>
      <c r="WRL99" s="9"/>
      <c r="WRW99" s="9"/>
      <c r="WSH99" s="9"/>
      <c r="WSS99" s="9"/>
      <c r="WTD99" s="9"/>
      <c r="WTO99" s="9"/>
      <c r="WTZ99" s="9"/>
      <c r="WUK99" s="9"/>
      <c r="WUV99" s="9"/>
      <c r="WVG99" s="9"/>
      <c r="WVR99" s="9"/>
      <c r="WWC99" s="9"/>
      <c r="WWN99" s="9"/>
      <c r="WWY99" s="9"/>
      <c r="WXJ99" s="9"/>
      <c r="WXU99" s="9"/>
      <c r="WYF99" s="9"/>
      <c r="WYQ99" s="9"/>
      <c r="WZB99" s="9"/>
      <c r="WZM99" s="9"/>
      <c r="WZX99" s="9"/>
      <c r="XAI99" s="9"/>
      <c r="XAT99" s="9"/>
      <c r="XBE99" s="9"/>
      <c r="XBP99" s="9"/>
      <c r="XCA99" s="9"/>
      <c r="XCL99" s="9"/>
      <c r="XCW99" s="9"/>
      <c r="XDH99" s="9"/>
      <c r="XDS99" s="9"/>
      <c r="XED99" s="9"/>
      <c r="XEO99" s="9"/>
      <c r="XEZ99" s="9"/>
    </row>
    <row r="100" spans="1:1024 1035:2047 2058:3070 3081:4093 4104:5116 5127:6139 6150:7162 7173:8185 8196:9208 9219:10231 10242:11254 11265:12288 12299:13311 13322:14334 14345:15357 15368:16380" s="6" customFormat="1" ht="15.75" x14ac:dyDescent="0.25">
      <c r="A100" s="5" t="s">
        <v>70</v>
      </c>
      <c r="L100" s="5"/>
      <c r="W100" s="5"/>
      <c r="AH100" s="5"/>
      <c r="AS100" s="5"/>
      <c r="BD100" s="5"/>
      <c r="BO100" s="5"/>
      <c r="BZ100" s="5"/>
      <c r="CK100" s="5"/>
      <c r="CV100" s="5"/>
      <c r="DG100" s="5"/>
      <c r="DR100" s="5"/>
      <c r="EC100" s="5"/>
      <c r="EN100" s="5"/>
      <c r="EY100" s="5"/>
      <c r="FJ100" s="5"/>
      <c r="FU100" s="5"/>
      <c r="GF100" s="5"/>
      <c r="GQ100" s="5"/>
      <c r="HB100" s="5"/>
      <c r="HM100" s="5"/>
      <c r="HX100" s="5"/>
      <c r="II100" s="5"/>
      <c r="IT100" s="5"/>
      <c r="JE100" s="5"/>
      <c r="JP100" s="5"/>
      <c r="KA100" s="5"/>
      <c r="KL100" s="5"/>
      <c r="KW100" s="5"/>
      <c r="LH100" s="5"/>
      <c r="LS100" s="5"/>
      <c r="MD100" s="5"/>
      <c r="MO100" s="5"/>
      <c r="MZ100" s="5"/>
      <c r="NK100" s="5"/>
      <c r="NV100" s="5"/>
      <c r="OG100" s="5"/>
      <c r="OR100" s="5"/>
      <c r="PC100" s="5"/>
      <c r="PN100" s="5"/>
      <c r="PY100" s="5"/>
      <c r="QJ100" s="5"/>
      <c r="QU100" s="5"/>
      <c r="RF100" s="5"/>
      <c r="RQ100" s="5"/>
      <c r="SB100" s="5"/>
      <c r="SM100" s="5"/>
      <c r="SX100" s="5"/>
      <c r="TI100" s="5"/>
      <c r="TT100" s="5"/>
      <c r="UE100" s="5"/>
      <c r="UP100" s="5"/>
      <c r="VA100" s="5"/>
      <c r="VL100" s="5"/>
      <c r="VW100" s="5"/>
      <c r="WH100" s="5"/>
      <c r="WS100" s="5"/>
      <c r="XD100" s="5"/>
      <c r="XO100" s="5"/>
      <c r="XZ100" s="5"/>
      <c r="YK100" s="5"/>
      <c r="YV100" s="5"/>
      <c r="ZG100" s="5"/>
      <c r="ZR100" s="5"/>
      <c r="AAC100" s="5"/>
      <c r="AAN100" s="5"/>
      <c r="AAY100" s="5"/>
      <c r="ABJ100" s="5"/>
      <c r="ABU100" s="5"/>
      <c r="ACF100" s="5"/>
      <c r="ACQ100" s="5"/>
      <c r="ADB100" s="5"/>
      <c r="ADM100" s="5"/>
      <c r="ADX100" s="5"/>
      <c r="AEI100" s="5"/>
      <c r="AET100" s="5"/>
      <c r="AFE100" s="5"/>
      <c r="AFP100" s="5"/>
      <c r="AGA100" s="5"/>
      <c r="AGL100" s="5"/>
      <c r="AGW100" s="5"/>
      <c r="AHH100" s="5"/>
      <c r="AHS100" s="5"/>
      <c r="AID100" s="5"/>
      <c r="AIO100" s="5"/>
      <c r="AIZ100" s="5"/>
      <c r="AJK100" s="5"/>
      <c r="AJV100" s="5"/>
      <c r="AKG100" s="5"/>
      <c r="AKR100" s="5"/>
      <c r="ALC100" s="5"/>
      <c r="ALN100" s="5"/>
      <c r="ALY100" s="5"/>
      <c r="AMJ100" s="5"/>
      <c r="AMU100" s="5"/>
      <c r="ANF100" s="5"/>
      <c r="ANQ100" s="5"/>
      <c r="AOB100" s="5"/>
      <c r="AOM100" s="5"/>
      <c r="AOX100" s="5"/>
      <c r="API100" s="5"/>
      <c r="APT100" s="5"/>
      <c r="AQE100" s="5"/>
      <c r="AQP100" s="5"/>
      <c r="ARA100" s="5"/>
      <c r="ARL100" s="5"/>
      <c r="ARW100" s="5"/>
      <c r="ASH100" s="5"/>
      <c r="ASS100" s="5"/>
      <c r="ATD100" s="5"/>
      <c r="ATO100" s="5"/>
      <c r="ATZ100" s="5"/>
      <c r="AUK100" s="5"/>
      <c r="AUV100" s="5"/>
      <c r="AVG100" s="5"/>
      <c r="AVR100" s="5"/>
      <c r="AWC100" s="5"/>
      <c r="AWN100" s="5"/>
      <c r="AWY100" s="5"/>
      <c r="AXJ100" s="5"/>
      <c r="AXU100" s="5"/>
      <c r="AYF100" s="5"/>
      <c r="AYQ100" s="5"/>
      <c r="AZB100" s="5"/>
      <c r="AZM100" s="5"/>
      <c r="AZX100" s="5"/>
      <c r="BAI100" s="5"/>
      <c r="BAT100" s="5"/>
      <c r="BBE100" s="5"/>
      <c r="BBP100" s="5"/>
      <c r="BCA100" s="5"/>
      <c r="BCL100" s="5"/>
      <c r="BCW100" s="5"/>
      <c r="BDH100" s="5"/>
      <c r="BDS100" s="5"/>
      <c r="BED100" s="5"/>
      <c r="BEO100" s="5"/>
      <c r="BEZ100" s="5"/>
      <c r="BFK100" s="5"/>
      <c r="BFV100" s="5"/>
      <c r="BGG100" s="5"/>
      <c r="BGR100" s="5"/>
      <c r="BHC100" s="5"/>
      <c r="BHN100" s="5"/>
      <c r="BHY100" s="5"/>
      <c r="BIJ100" s="5"/>
      <c r="BIU100" s="5"/>
      <c r="BJF100" s="5"/>
      <c r="BJQ100" s="5"/>
      <c r="BKB100" s="5"/>
      <c r="BKM100" s="5"/>
      <c r="BKX100" s="5"/>
      <c r="BLI100" s="5"/>
      <c r="BLT100" s="5"/>
      <c r="BME100" s="5"/>
      <c r="BMP100" s="5"/>
      <c r="BNA100" s="5"/>
      <c r="BNL100" s="5"/>
      <c r="BNW100" s="5"/>
      <c r="BOH100" s="5"/>
      <c r="BOS100" s="5"/>
      <c r="BPD100" s="5"/>
      <c r="BPO100" s="5"/>
      <c r="BPZ100" s="5"/>
      <c r="BQK100" s="5"/>
      <c r="BQV100" s="5"/>
      <c r="BRG100" s="5"/>
      <c r="BRR100" s="5"/>
      <c r="BSC100" s="5"/>
      <c r="BSN100" s="5"/>
      <c r="BSY100" s="5"/>
      <c r="BTJ100" s="5"/>
      <c r="BTU100" s="5"/>
      <c r="BUF100" s="5"/>
      <c r="BUQ100" s="5"/>
      <c r="BVB100" s="5"/>
      <c r="BVM100" s="5"/>
      <c r="BVX100" s="5"/>
      <c r="BWI100" s="5"/>
      <c r="BWT100" s="5"/>
      <c r="BXE100" s="5"/>
      <c r="BXP100" s="5"/>
      <c r="BYA100" s="5"/>
      <c r="BYL100" s="5"/>
      <c r="BYW100" s="5"/>
      <c r="BZH100" s="5"/>
      <c r="BZS100" s="5"/>
      <c r="CAD100" s="5"/>
      <c r="CAO100" s="5"/>
      <c r="CAZ100" s="5"/>
      <c r="CBK100" s="5"/>
      <c r="CBV100" s="5"/>
      <c r="CCG100" s="5"/>
      <c r="CCR100" s="5"/>
      <c r="CDC100" s="5"/>
      <c r="CDN100" s="5"/>
      <c r="CDY100" s="5"/>
      <c r="CEJ100" s="5"/>
      <c r="CEU100" s="5"/>
      <c r="CFF100" s="5"/>
      <c r="CFQ100" s="5"/>
      <c r="CGB100" s="5"/>
      <c r="CGM100" s="5"/>
      <c r="CGX100" s="5"/>
      <c r="CHI100" s="5"/>
      <c r="CHT100" s="5"/>
      <c r="CIE100" s="5"/>
      <c r="CIP100" s="5"/>
      <c r="CJA100" s="5"/>
      <c r="CJL100" s="5"/>
      <c r="CJW100" s="5"/>
      <c r="CKH100" s="5"/>
      <c r="CKS100" s="5"/>
      <c r="CLD100" s="5"/>
      <c r="CLO100" s="5"/>
      <c r="CLZ100" s="5"/>
      <c r="CMK100" s="5"/>
      <c r="CMV100" s="5"/>
      <c r="CNG100" s="5"/>
      <c r="CNR100" s="5"/>
      <c r="COC100" s="5"/>
      <c r="CON100" s="5"/>
      <c r="COY100" s="5"/>
      <c r="CPJ100" s="5"/>
      <c r="CPU100" s="5"/>
      <c r="CQF100" s="5"/>
      <c r="CQQ100" s="5"/>
      <c r="CRB100" s="5"/>
      <c r="CRM100" s="5"/>
      <c r="CRX100" s="5"/>
      <c r="CSI100" s="5"/>
      <c r="CST100" s="5"/>
      <c r="CTE100" s="5"/>
      <c r="CTP100" s="5"/>
      <c r="CUA100" s="5"/>
      <c r="CUL100" s="5"/>
      <c r="CUW100" s="5"/>
      <c r="CVH100" s="5"/>
      <c r="CVS100" s="5"/>
      <c r="CWD100" s="5"/>
      <c r="CWO100" s="5"/>
      <c r="CWZ100" s="5"/>
      <c r="CXK100" s="5"/>
      <c r="CXV100" s="5"/>
      <c r="CYG100" s="5"/>
      <c r="CYR100" s="5"/>
      <c r="CZC100" s="5"/>
      <c r="CZN100" s="5"/>
      <c r="CZY100" s="5"/>
      <c r="DAJ100" s="5"/>
      <c r="DAU100" s="5"/>
      <c r="DBF100" s="5"/>
      <c r="DBQ100" s="5"/>
      <c r="DCB100" s="5"/>
      <c r="DCM100" s="5"/>
      <c r="DCX100" s="5"/>
      <c r="DDI100" s="5"/>
      <c r="DDT100" s="5"/>
      <c r="DEE100" s="5"/>
      <c r="DEP100" s="5"/>
      <c r="DFA100" s="5"/>
      <c r="DFL100" s="5"/>
      <c r="DFW100" s="5"/>
      <c r="DGH100" s="5"/>
      <c r="DGS100" s="5"/>
      <c r="DHD100" s="5"/>
      <c r="DHO100" s="5"/>
      <c r="DHZ100" s="5"/>
      <c r="DIK100" s="5"/>
      <c r="DIV100" s="5"/>
      <c r="DJG100" s="5"/>
      <c r="DJR100" s="5"/>
      <c r="DKC100" s="5"/>
      <c r="DKN100" s="5"/>
      <c r="DKY100" s="5"/>
      <c r="DLJ100" s="5"/>
      <c r="DLU100" s="5"/>
      <c r="DMF100" s="5"/>
      <c r="DMQ100" s="5"/>
      <c r="DNB100" s="5"/>
      <c r="DNM100" s="5"/>
      <c r="DNX100" s="5"/>
      <c r="DOI100" s="5"/>
      <c r="DOT100" s="5"/>
      <c r="DPE100" s="5"/>
      <c r="DPP100" s="5"/>
      <c r="DQA100" s="5"/>
      <c r="DQL100" s="5"/>
      <c r="DQW100" s="5"/>
      <c r="DRH100" s="5"/>
      <c r="DRS100" s="5"/>
      <c r="DSD100" s="5"/>
      <c r="DSO100" s="5"/>
      <c r="DSZ100" s="5"/>
      <c r="DTK100" s="5"/>
      <c r="DTV100" s="5"/>
      <c r="DUG100" s="5"/>
      <c r="DUR100" s="5"/>
      <c r="DVC100" s="5"/>
      <c r="DVN100" s="5"/>
      <c r="DVY100" s="5"/>
      <c r="DWJ100" s="5"/>
      <c r="DWU100" s="5"/>
      <c r="DXF100" s="5"/>
      <c r="DXQ100" s="5"/>
      <c r="DYB100" s="5"/>
      <c r="DYM100" s="5"/>
      <c r="DYX100" s="5"/>
      <c r="DZI100" s="5"/>
      <c r="DZT100" s="5"/>
      <c r="EAE100" s="5"/>
      <c r="EAP100" s="5"/>
      <c r="EBA100" s="5"/>
      <c r="EBL100" s="5"/>
      <c r="EBW100" s="5"/>
      <c r="ECH100" s="5"/>
      <c r="ECS100" s="5"/>
      <c r="EDD100" s="5"/>
      <c r="EDO100" s="5"/>
      <c r="EDZ100" s="5"/>
      <c r="EEK100" s="5"/>
      <c r="EEV100" s="5"/>
      <c r="EFG100" s="5"/>
      <c r="EFR100" s="5"/>
      <c r="EGC100" s="5"/>
      <c r="EGN100" s="5"/>
      <c r="EGY100" s="5"/>
      <c r="EHJ100" s="5"/>
      <c r="EHU100" s="5"/>
      <c r="EIF100" s="5"/>
      <c r="EIQ100" s="5"/>
      <c r="EJB100" s="5"/>
      <c r="EJM100" s="5"/>
      <c r="EJX100" s="5"/>
      <c r="EKI100" s="5"/>
      <c r="EKT100" s="5"/>
      <c r="ELE100" s="5"/>
      <c r="ELP100" s="5"/>
      <c r="EMA100" s="5"/>
      <c r="EML100" s="5"/>
      <c r="EMW100" s="5"/>
      <c r="ENH100" s="5"/>
      <c r="ENS100" s="5"/>
      <c r="EOD100" s="5"/>
      <c r="EOO100" s="5"/>
      <c r="EOZ100" s="5"/>
      <c r="EPK100" s="5"/>
      <c r="EPV100" s="5"/>
      <c r="EQG100" s="5"/>
      <c r="EQR100" s="5"/>
      <c r="ERC100" s="5"/>
      <c r="ERN100" s="5"/>
      <c r="ERY100" s="5"/>
      <c r="ESJ100" s="5"/>
      <c r="ESU100" s="5"/>
      <c r="ETF100" s="5"/>
      <c r="ETQ100" s="5"/>
      <c r="EUB100" s="5"/>
      <c r="EUM100" s="5"/>
      <c r="EUX100" s="5"/>
      <c r="EVI100" s="5"/>
      <c r="EVT100" s="5"/>
      <c r="EWE100" s="5"/>
      <c r="EWP100" s="5"/>
      <c r="EXA100" s="5"/>
      <c r="EXL100" s="5"/>
      <c r="EXW100" s="5"/>
      <c r="EYH100" s="5"/>
      <c r="EYS100" s="5"/>
      <c r="EZD100" s="5"/>
      <c r="EZO100" s="5"/>
      <c r="EZZ100" s="5"/>
      <c r="FAK100" s="5"/>
      <c r="FAV100" s="5"/>
      <c r="FBG100" s="5"/>
      <c r="FBR100" s="5"/>
      <c r="FCC100" s="5"/>
      <c r="FCN100" s="5"/>
      <c r="FCY100" s="5"/>
      <c r="FDJ100" s="5"/>
      <c r="FDU100" s="5"/>
      <c r="FEF100" s="5"/>
      <c r="FEQ100" s="5"/>
      <c r="FFB100" s="5"/>
      <c r="FFM100" s="5"/>
      <c r="FFX100" s="5"/>
      <c r="FGI100" s="5"/>
      <c r="FGT100" s="5"/>
      <c r="FHE100" s="5"/>
      <c r="FHP100" s="5"/>
      <c r="FIA100" s="5"/>
      <c r="FIL100" s="5"/>
      <c r="FIW100" s="5"/>
      <c r="FJH100" s="5"/>
      <c r="FJS100" s="5"/>
      <c r="FKD100" s="5"/>
      <c r="FKO100" s="5"/>
      <c r="FKZ100" s="5"/>
      <c r="FLK100" s="5"/>
      <c r="FLV100" s="5"/>
      <c r="FMG100" s="5"/>
      <c r="FMR100" s="5"/>
      <c r="FNC100" s="5"/>
      <c r="FNN100" s="5"/>
      <c r="FNY100" s="5"/>
      <c r="FOJ100" s="5"/>
      <c r="FOU100" s="5"/>
      <c r="FPF100" s="5"/>
      <c r="FPQ100" s="5"/>
      <c r="FQB100" s="5"/>
      <c r="FQM100" s="5"/>
      <c r="FQX100" s="5"/>
      <c r="FRI100" s="5"/>
      <c r="FRT100" s="5"/>
      <c r="FSE100" s="5"/>
      <c r="FSP100" s="5"/>
      <c r="FTA100" s="5"/>
      <c r="FTL100" s="5"/>
      <c r="FTW100" s="5"/>
      <c r="FUH100" s="5"/>
      <c r="FUS100" s="5"/>
      <c r="FVD100" s="5"/>
      <c r="FVO100" s="5"/>
      <c r="FVZ100" s="5"/>
      <c r="FWK100" s="5"/>
      <c r="FWV100" s="5"/>
      <c r="FXG100" s="5"/>
      <c r="FXR100" s="5"/>
      <c r="FYC100" s="5"/>
      <c r="FYN100" s="5"/>
      <c r="FYY100" s="5"/>
      <c r="FZJ100" s="5"/>
      <c r="FZU100" s="5"/>
      <c r="GAF100" s="5"/>
      <c r="GAQ100" s="5"/>
      <c r="GBB100" s="5"/>
      <c r="GBM100" s="5"/>
      <c r="GBX100" s="5"/>
      <c r="GCI100" s="5"/>
      <c r="GCT100" s="5"/>
      <c r="GDE100" s="5"/>
      <c r="GDP100" s="5"/>
      <c r="GEA100" s="5"/>
      <c r="GEL100" s="5"/>
      <c r="GEW100" s="5"/>
      <c r="GFH100" s="5"/>
      <c r="GFS100" s="5"/>
      <c r="GGD100" s="5"/>
      <c r="GGO100" s="5"/>
      <c r="GGZ100" s="5"/>
      <c r="GHK100" s="5"/>
      <c r="GHV100" s="5"/>
      <c r="GIG100" s="5"/>
      <c r="GIR100" s="5"/>
      <c r="GJC100" s="5"/>
      <c r="GJN100" s="5"/>
      <c r="GJY100" s="5"/>
      <c r="GKJ100" s="5"/>
      <c r="GKU100" s="5"/>
      <c r="GLF100" s="5"/>
      <c r="GLQ100" s="5"/>
      <c r="GMB100" s="5"/>
      <c r="GMM100" s="5"/>
      <c r="GMX100" s="5"/>
      <c r="GNI100" s="5"/>
      <c r="GNT100" s="5"/>
      <c r="GOE100" s="5"/>
      <c r="GOP100" s="5"/>
      <c r="GPA100" s="5"/>
      <c r="GPL100" s="5"/>
      <c r="GPW100" s="5"/>
      <c r="GQH100" s="5"/>
      <c r="GQS100" s="5"/>
      <c r="GRD100" s="5"/>
      <c r="GRO100" s="5"/>
      <c r="GRZ100" s="5"/>
      <c r="GSK100" s="5"/>
      <c r="GSV100" s="5"/>
      <c r="GTG100" s="5"/>
      <c r="GTR100" s="5"/>
      <c r="GUC100" s="5"/>
      <c r="GUN100" s="5"/>
      <c r="GUY100" s="5"/>
      <c r="GVJ100" s="5"/>
      <c r="GVU100" s="5"/>
      <c r="GWF100" s="5"/>
      <c r="GWQ100" s="5"/>
      <c r="GXB100" s="5"/>
      <c r="GXM100" s="5"/>
      <c r="GXX100" s="5"/>
      <c r="GYI100" s="5"/>
      <c r="GYT100" s="5"/>
      <c r="GZE100" s="5"/>
      <c r="GZP100" s="5"/>
      <c r="HAA100" s="5"/>
      <c r="HAL100" s="5"/>
      <c r="HAW100" s="5"/>
      <c r="HBH100" s="5"/>
      <c r="HBS100" s="5"/>
      <c r="HCD100" s="5"/>
      <c r="HCO100" s="5"/>
      <c r="HCZ100" s="5"/>
      <c r="HDK100" s="5"/>
      <c r="HDV100" s="5"/>
      <c r="HEG100" s="5"/>
      <c r="HER100" s="5"/>
      <c r="HFC100" s="5"/>
      <c r="HFN100" s="5"/>
      <c r="HFY100" s="5"/>
      <c r="HGJ100" s="5"/>
      <c r="HGU100" s="5"/>
      <c r="HHF100" s="5"/>
      <c r="HHQ100" s="5"/>
      <c r="HIB100" s="5"/>
      <c r="HIM100" s="5"/>
      <c r="HIX100" s="5"/>
      <c r="HJI100" s="5"/>
      <c r="HJT100" s="5"/>
      <c r="HKE100" s="5"/>
      <c r="HKP100" s="5"/>
      <c r="HLA100" s="5"/>
      <c r="HLL100" s="5"/>
      <c r="HLW100" s="5"/>
      <c r="HMH100" s="5"/>
      <c r="HMS100" s="5"/>
      <c r="HND100" s="5"/>
      <c r="HNO100" s="5"/>
      <c r="HNZ100" s="5"/>
      <c r="HOK100" s="5"/>
      <c r="HOV100" s="5"/>
      <c r="HPG100" s="5"/>
      <c r="HPR100" s="5"/>
      <c r="HQC100" s="5"/>
      <c r="HQN100" s="5"/>
      <c r="HQY100" s="5"/>
      <c r="HRJ100" s="5"/>
      <c r="HRU100" s="5"/>
      <c r="HSF100" s="5"/>
      <c r="HSQ100" s="5"/>
      <c r="HTB100" s="5"/>
      <c r="HTM100" s="5"/>
      <c r="HTX100" s="5"/>
      <c r="HUI100" s="5"/>
      <c r="HUT100" s="5"/>
      <c r="HVE100" s="5"/>
      <c r="HVP100" s="5"/>
      <c r="HWA100" s="5"/>
      <c r="HWL100" s="5"/>
      <c r="HWW100" s="5"/>
      <c r="HXH100" s="5"/>
      <c r="HXS100" s="5"/>
      <c r="HYD100" s="5"/>
      <c r="HYO100" s="5"/>
      <c r="HYZ100" s="5"/>
      <c r="HZK100" s="5"/>
      <c r="HZV100" s="5"/>
      <c r="IAG100" s="5"/>
      <c r="IAR100" s="5"/>
      <c r="IBC100" s="5"/>
      <c r="IBN100" s="5"/>
      <c r="IBY100" s="5"/>
      <c r="ICJ100" s="5"/>
      <c r="ICU100" s="5"/>
      <c r="IDF100" s="5"/>
      <c r="IDQ100" s="5"/>
      <c r="IEB100" s="5"/>
      <c r="IEM100" s="5"/>
      <c r="IEX100" s="5"/>
      <c r="IFI100" s="5"/>
      <c r="IFT100" s="5"/>
      <c r="IGE100" s="5"/>
      <c r="IGP100" s="5"/>
      <c r="IHA100" s="5"/>
      <c r="IHL100" s="5"/>
      <c r="IHW100" s="5"/>
      <c r="IIH100" s="5"/>
      <c r="IIS100" s="5"/>
      <c r="IJD100" s="5"/>
      <c r="IJO100" s="5"/>
      <c r="IJZ100" s="5"/>
      <c r="IKK100" s="5"/>
      <c r="IKV100" s="5"/>
      <c r="ILG100" s="5"/>
      <c r="ILR100" s="5"/>
      <c r="IMC100" s="5"/>
      <c r="IMN100" s="5"/>
      <c r="IMY100" s="5"/>
      <c r="INJ100" s="5"/>
      <c r="INU100" s="5"/>
      <c r="IOF100" s="5"/>
      <c r="IOQ100" s="5"/>
      <c r="IPB100" s="5"/>
      <c r="IPM100" s="5"/>
      <c r="IPX100" s="5"/>
      <c r="IQI100" s="5"/>
      <c r="IQT100" s="5"/>
      <c r="IRE100" s="5"/>
      <c r="IRP100" s="5"/>
      <c r="ISA100" s="5"/>
      <c r="ISL100" s="5"/>
      <c r="ISW100" s="5"/>
      <c r="ITH100" s="5"/>
      <c r="ITS100" s="5"/>
      <c r="IUD100" s="5"/>
      <c r="IUO100" s="5"/>
      <c r="IUZ100" s="5"/>
      <c r="IVK100" s="5"/>
      <c r="IVV100" s="5"/>
      <c r="IWG100" s="5"/>
      <c r="IWR100" s="5"/>
      <c r="IXC100" s="5"/>
      <c r="IXN100" s="5"/>
      <c r="IXY100" s="5"/>
      <c r="IYJ100" s="5"/>
      <c r="IYU100" s="5"/>
      <c r="IZF100" s="5"/>
      <c r="IZQ100" s="5"/>
      <c r="JAB100" s="5"/>
      <c r="JAM100" s="5"/>
      <c r="JAX100" s="5"/>
      <c r="JBI100" s="5"/>
      <c r="JBT100" s="5"/>
      <c r="JCE100" s="5"/>
      <c r="JCP100" s="5"/>
      <c r="JDA100" s="5"/>
      <c r="JDL100" s="5"/>
      <c r="JDW100" s="5"/>
      <c r="JEH100" s="5"/>
      <c r="JES100" s="5"/>
      <c r="JFD100" s="5"/>
      <c r="JFO100" s="5"/>
      <c r="JFZ100" s="5"/>
      <c r="JGK100" s="5"/>
      <c r="JGV100" s="5"/>
      <c r="JHG100" s="5"/>
      <c r="JHR100" s="5"/>
      <c r="JIC100" s="5"/>
      <c r="JIN100" s="5"/>
      <c r="JIY100" s="5"/>
      <c r="JJJ100" s="5"/>
      <c r="JJU100" s="5"/>
      <c r="JKF100" s="5"/>
      <c r="JKQ100" s="5"/>
      <c r="JLB100" s="5"/>
      <c r="JLM100" s="5"/>
      <c r="JLX100" s="5"/>
      <c r="JMI100" s="5"/>
      <c r="JMT100" s="5"/>
      <c r="JNE100" s="5"/>
      <c r="JNP100" s="5"/>
      <c r="JOA100" s="5"/>
      <c r="JOL100" s="5"/>
      <c r="JOW100" s="5"/>
      <c r="JPH100" s="5"/>
      <c r="JPS100" s="5"/>
      <c r="JQD100" s="5"/>
      <c r="JQO100" s="5"/>
      <c r="JQZ100" s="5"/>
      <c r="JRK100" s="5"/>
      <c r="JRV100" s="5"/>
      <c r="JSG100" s="5"/>
      <c r="JSR100" s="5"/>
      <c r="JTC100" s="5"/>
      <c r="JTN100" s="5"/>
      <c r="JTY100" s="5"/>
      <c r="JUJ100" s="5"/>
      <c r="JUU100" s="5"/>
      <c r="JVF100" s="5"/>
      <c r="JVQ100" s="5"/>
      <c r="JWB100" s="5"/>
      <c r="JWM100" s="5"/>
      <c r="JWX100" s="5"/>
      <c r="JXI100" s="5"/>
      <c r="JXT100" s="5"/>
      <c r="JYE100" s="5"/>
      <c r="JYP100" s="5"/>
      <c r="JZA100" s="5"/>
      <c r="JZL100" s="5"/>
      <c r="JZW100" s="5"/>
      <c r="KAH100" s="5"/>
      <c r="KAS100" s="5"/>
      <c r="KBD100" s="5"/>
      <c r="KBO100" s="5"/>
      <c r="KBZ100" s="5"/>
      <c r="KCK100" s="5"/>
      <c r="KCV100" s="5"/>
      <c r="KDG100" s="5"/>
      <c r="KDR100" s="5"/>
      <c r="KEC100" s="5"/>
      <c r="KEN100" s="5"/>
      <c r="KEY100" s="5"/>
      <c r="KFJ100" s="5"/>
      <c r="KFU100" s="5"/>
      <c r="KGF100" s="5"/>
      <c r="KGQ100" s="5"/>
      <c r="KHB100" s="5"/>
      <c r="KHM100" s="5"/>
      <c r="KHX100" s="5"/>
      <c r="KII100" s="5"/>
      <c r="KIT100" s="5"/>
      <c r="KJE100" s="5"/>
      <c r="KJP100" s="5"/>
      <c r="KKA100" s="5"/>
      <c r="KKL100" s="5"/>
      <c r="KKW100" s="5"/>
      <c r="KLH100" s="5"/>
      <c r="KLS100" s="5"/>
      <c r="KMD100" s="5"/>
      <c r="KMO100" s="5"/>
      <c r="KMZ100" s="5"/>
      <c r="KNK100" s="5"/>
      <c r="KNV100" s="5"/>
      <c r="KOG100" s="5"/>
      <c r="KOR100" s="5"/>
      <c r="KPC100" s="5"/>
      <c r="KPN100" s="5"/>
      <c r="KPY100" s="5"/>
      <c r="KQJ100" s="5"/>
      <c r="KQU100" s="5"/>
      <c r="KRF100" s="5"/>
      <c r="KRQ100" s="5"/>
      <c r="KSB100" s="5"/>
      <c r="KSM100" s="5"/>
      <c r="KSX100" s="5"/>
      <c r="KTI100" s="5"/>
      <c r="KTT100" s="5"/>
      <c r="KUE100" s="5"/>
      <c r="KUP100" s="5"/>
      <c r="KVA100" s="5"/>
      <c r="KVL100" s="5"/>
      <c r="KVW100" s="5"/>
      <c r="KWH100" s="5"/>
      <c r="KWS100" s="5"/>
      <c r="KXD100" s="5"/>
      <c r="KXO100" s="5"/>
      <c r="KXZ100" s="5"/>
      <c r="KYK100" s="5"/>
      <c r="KYV100" s="5"/>
      <c r="KZG100" s="5"/>
      <c r="KZR100" s="5"/>
      <c r="LAC100" s="5"/>
      <c r="LAN100" s="5"/>
      <c r="LAY100" s="5"/>
      <c r="LBJ100" s="5"/>
      <c r="LBU100" s="5"/>
      <c r="LCF100" s="5"/>
      <c r="LCQ100" s="5"/>
      <c r="LDB100" s="5"/>
      <c r="LDM100" s="5"/>
      <c r="LDX100" s="5"/>
      <c r="LEI100" s="5"/>
      <c r="LET100" s="5"/>
      <c r="LFE100" s="5"/>
      <c r="LFP100" s="5"/>
      <c r="LGA100" s="5"/>
      <c r="LGL100" s="5"/>
      <c r="LGW100" s="5"/>
      <c r="LHH100" s="5"/>
      <c r="LHS100" s="5"/>
      <c r="LID100" s="5"/>
      <c r="LIO100" s="5"/>
      <c r="LIZ100" s="5"/>
      <c r="LJK100" s="5"/>
      <c r="LJV100" s="5"/>
      <c r="LKG100" s="5"/>
      <c r="LKR100" s="5"/>
      <c r="LLC100" s="5"/>
      <c r="LLN100" s="5"/>
      <c r="LLY100" s="5"/>
      <c r="LMJ100" s="5"/>
      <c r="LMU100" s="5"/>
      <c r="LNF100" s="5"/>
      <c r="LNQ100" s="5"/>
      <c r="LOB100" s="5"/>
      <c r="LOM100" s="5"/>
      <c r="LOX100" s="5"/>
      <c r="LPI100" s="5"/>
      <c r="LPT100" s="5"/>
      <c r="LQE100" s="5"/>
      <c r="LQP100" s="5"/>
      <c r="LRA100" s="5"/>
      <c r="LRL100" s="5"/>
      <c r="LRW100" s="5"/>
      <c r="LSH100" s="5"/>
      <c r="LSS100" s="5"/>
      <c r="LTD100" s="5"/>
      <c r="LTO100" s="5"/>
      <c r="LTZ100" s="5"/>
      <c r="LUK100" s="5"/>
      <c r="LUV100" s="5"/>
      <c r="LVG100" s="5"/>
      <c r="LVR100" s="5"/>
      <c r="LWC100" s="5"/>
      <c r="LWN100" s="5"/>
      <c r="LWY100" s="5"/>
      <c r="LXJ100" s="5"/>
      <c r="LXU100" s="5"/>
      <c r="LYF100" s="5"/>
      <c r="LYQ100" s="5"/>
      <c r="LZB100" s="5"/>
      <c r="LZM100" s="5"/>
      <c r="LZX100" s="5"/>
      <c r="MAI100" s="5"/>
      <c r="MAT100" s="5"/>
      <c r="MBE100" s="5"/>
      <c r="MBP100" s="5"/>
      <c r="MCA100" s="5"/>
      <c r="MCL100" s="5"/>
      <c r="MCW100" s="5"/>
      <c r="MDH100" s="5"/>
      <c r="MDS100" s="5"/>
      <c r="MED100" s="5"/>
      <c r="MEO100" s="5"/>
      <c r="MEZ100" s="5"/>
      <c r="MFK100" s="5"/>
      <c r="MFV100" s="5"/>
      <c r="MGG100" s="5"/>
      <c r="MGR100" s="5"/>
      <c r="MHC100" s="5"/>
      <c r="MHN100" s="5"/>
      <c r="MHY100" s="5"/>
      <c r="MIJ100" s="5"/>
      <c r="MIU100" s="5"/>
      <c r="MJF100" s="5"/>
      <c r="MJQ100" s="5"/>
      <c r="MKB100" s="5"/>
      <c r="MKM100" s="5"/>
      <c r="MKX100" s="5"/>
      <c r="MLI100" s="5"/>
      <c r="MLT100" s="5"/>
      <c r="MME100" s="5"/>
      <c r="MMP100" s="5"/>
      <c r="MNA100" s="5"/>
      <c r="MNL100" s="5"/>
      <c r="MNW100" s="5"/>
      <c r="MOH100" s="5"/>
      <c r="MOS100" s="5"/>
      <c r="MPD100" s="5"/>
      <c r="MPO100" s="5"/>
      <c r="MPZ100" s="5"/>
      <c r="MQK100" s="5"/>
      <c r="MQV100" s="5"/>
      <c r="MRG100" s="5"/>
      <c r="MRR100" s="5"/>
      <c r="MSC100" s="5"/>
      <c r="MSN100" s="5"/>
      <c r="MSY100" s="5"/>
      <c r="MTJ100" s="5"/>
      <c r="MTU100" s="5"/>
      <c r="MUF100" s="5"/>
      <c r="MUQ100" s="5"/>
      <c r="MVB100" s="5"/>
      <c r="MVM100" s="5"/>
      <c r="MVX100" s="5"/>
      <c r="MWI100" s="5"/>
      <c r="MWT100" s="5"/>
      <c r="MXE100" s="5"/>
      <c r="MXP100" s="5"/>
      <c r="MYA100" s="5"/>
      <c r="MYL100" s="5"/>
      <c r="MYW100" s="5"/>
      <c r="MZH100" s="5"/>
      <c r="MZS100" s="5"/>
      <c r="NAD100" s="5"/>
      <c r="NAO100" s="5"/>
      <c r="NAZ100" s="5"/>
      <c r="NBK100" s="5"/>
      <c r="NBV100" s="5"/>
      <c r="NCG100" s="5"/>
      <c r="NCR100" s="5"/>
      <c r="NDC100" s="5"/>
      <c r="NDN100" s="5"/>
      <c r="NDY100" s="5"/>
      <c r="NEJ100" s="5"/>
      <c r="NEU100" s="5"/>
      <c r="NFF100" s="5"/>
      <c r="NFQ100" s="5"/>
      <c r="NGB100" s="5"/>
      <c r="NGM100" s="5"/>
      <c r="NGX100" s="5"/>
      <c r="NHI100" s="5"/>
      <c r="NHT100" s="5"/>
      <c r="NIE100" s="5"/>
      <c r="NIP100" s="5"/>
      <c r="NJA100" s="5"/>
      <c r="NJL100" s="5"/>
      <c r="NJW100" s="5"/>
      <c r="NKH100" s="5"/>
      <c r="NKS100" s="5"/>
      <c r="NLD100" s="5"/>
      <c r="NLO100" s="5"/>
      <c r="NLZ100" s="5"/>
      <c r="NMK100" s="5"/>
      <c r="NMV100" s="5"/>
      <c r="NNG100" s="5"/>
      <c r="NNR100" s="5"/>
      <c r="NOC100" s="5"/>
      <c r="NON100" s="5"/>
      <c r="NOY100" s="5"/>
      <c r="NPJ100" s="5"/>
      <c r="NPU100" s="5"/>
      <c r="NQF100" s="5"/>
      <c r="NQQ100" s="5"/>
      <c r="NRB100" s="5"/>
      <c r="NRM100" s="5"/>
      <c r="NRX100" s="5"/>
      <c r="NSI100" s="5"/>
      <c r="NST100" s="5"/>
      <c r="NTE100" s="5"/>
      <c r="NTP100" s="5"/>
      <c r="NUA100" s="5"/>
      <c r="NUL100" s="5"/>
      <c r="NUW100" s="5"/>
      <c r="NVH100" s="5"/>
      <c r="NVS100" s="5"/>
      <c r="NWD100" s="5"/>
      <c r="NWO100" s="5"/>
      <c r="NWZ100" s="5"/>
      <c r="NXK100" s="5"/>
      <c r="NXV100" s="5"/>
      <c r="NYG100" s="5"/>
      <c r="NYR100" s="5"/>
      <c r="NZC100" s="5"/>
      <c r="NZN100" s="5"/>
      <c r="NZY100" s="5"/>
      <c r="OAJ100" s="5"/>
      <c r="OAU100" s="5"/>
      <c r="OBF100" s="5"/>
      <c r="OBQ100" s="5"/>
      <c r="OCB100" s="5"/>
      <c r="OCM100" s="5"/>
      <c r="OCX100" s="5"/>
      <c r="ODI100" s="5"/>
      <c r="ODT100" s="5"/>
      <c r="OEE100" s="5"/>
      <c r="OEP100" s="5"/>
      <c r="OFA100" s="5"/>
      <c r="OFL100" s="5"/>
      <c r="OFW100" s="5"/>
      <c r="OGH100" s="5"/>
      <c r="OGS100" s="5"/>
      <c r="OHD100" s="5"/>
      <c r="OHO100" s="5"/>
      <c r="OHZ100" s="5"/>
      <c r="OIK100" s="5"/>
      <c r="OIV100" s="5"/>
      <c r="OJG100" s="5"/>
      <c r="OJR100" s="5"/>
      <c r="OKC100" s="5"/>
      <c r="OKN100" s="5"/>
      <c r="OKY100" s="5"/>
      <c r="OLJ100" s="5"/>
      <c r="OLU100" s="5"/>
      <c r="OMF100" s="5"/>
      <c r="OMQ100" s="5"/>
      <c r="ONB100" s="5"/>
      <c r="ONM100" s="5"/>
      <c r="ONX100" s="5"/>
      <c r="OOI100" s="5"/>
      <c r="OOT100" s="5"/>
      <c r="OPE100" s="5"/>
      <c r="OPP100" s="5"/>
      <c r="OQA100" s="5"/>
      <c r="OQL100" s="5"/>
      <c r="OQW100" s="5"/>
      <c r="ORH100" s="5"/>
      <c r="ORS100" s="5"/>
      <c r="OSD100" s="5"/>
      <c r="OSO100" s="5"/>
      <c r="OSZ100" s="5"/>
      <c r="OTK100" s="5"/>
      <c r="OTV100" s="5"/>
      <c r="OUG100" s="5"/>
      <c r="OUR100" s="5"/>
      <c r="OVC100" s="5"/>
      <c r="OVN100" s="5"/>
      <c r="OVY100" s="5"/>
      <c r="OWJ100" s="5"/>
      <c r="OWU100" s="5"/>
      <c r="OXF100" s="5"/>
      <c r="OXQ100" s="5"/>
      <c r="OYB100" s="5"/>
      <c r="OYM100" s="5"/>
      <c r="OYX100" s="5"/>
      <c r="OZI100" s="5"/>
      <c r="OZT100" s="5"/>
      <c r="PAE100" s="5"/>
      <c r="PAP100" s="5"/>
      <c r="PBA100" s="5"/>
      <c r="PBL100" s="5"/>
      <c r="PBW100" s="5"/>
      <c r="PCH100" s="5"/>
      <c r="PCS100" s="5"/>
      <c r="PDD100" s="5"/>
      <c r="PDO100" s="5"/>
      <c r="PDZ100" s="5"/>
      <c r="PEK100" s="5"/>
      <c r="PEV100" s="5"/>
      <c r="PFG100" s="5"/>
      <c r="PFR100" s="5"/>
      <c r="PGC100" s="5"/>
      <c r="PGN100" s="5"/>
      <c r="PGY100" s="5"/>
      <c r="PHJ100" s="5"/>
      <c r="PHU100" s="5"/>
      <c r="PIF100" s="5"/>
      <c r="PIQ100" s="5"/>
      <c r="PJB100" s="5"/>
      <c r="PJM100" s="5"/>
      <c r="PJX100" s="5"/>
      <c r="PKI100" s="5"/>
      <c r="PKT100" s="5"/>
      <c r="PLE100" s="5"/>
      <c r="PLP100" s="5"/>
      <c r="PMA100" s="5"/>
      <c r="PML100" s="5"/>
      <c r="PMW100" s="5"/>
      <c r="PNH100" s="5"/>
      <c r="PNS100" s="5"/>
      <c r="POD100" s="5"/>
      <c r="POO100" s="5"/>
      <c r="POZ100" s="5"/>
      <c r="PPK100" s="5"/>
      <c r="PPV100" s="5"/>
      <c r="PQG100" s="5"/>
      <c r="PQR100" s="5"/>
      <c r="PRC100" s="5"/>
      <c r="PRN100" s="5"/>
      <c r="PRY100" s="5"/>
      <c r="PSJ100" s="5"/>
      <c r="PSU100" s="5"/>
      <c r="PTF100" s="5"/>
      <c r="PTQ100" s="5"/>
      <c r="PUB100" s="5"/>
      <c r="PUM100" s="5"/>
      <c r="PUX100" s="5"/>
      <c r="PVI100" s="5"/>
      <c r="PVT100" s="5"/>
      <c r="PWE100" s="5"/>
      <c r="PWP100" s="5"/>
      <c r="PXA100" s="5"/>
      <c r="PXL100" s="5"/>
      <c r="PXW100" s="5"/>
      <c r="PYH100" s="5"/>
      <c r="PYS100" s="5"/>
      <c r="PZD100" s="5"/>
      <c r="PZO100" s="5"/>
      <c r="PZZ100" s="5"/>
      <c r="QAK100" s="5"/>
      <c r="QAV100" s="5"/>
      <c r="QBG100" s="5"/>
      <c r="QBR100" s="5"/>
      <c r="QCC100" s="5"/>
      <c r="QCN100" s="5"/>
      <c r="QCY100" s="5"/>
      <c r="QDJ100" s="5"/>
      <c r="QDU100" s="5"/>
      <c r="QEF100" s="5"/>
      <c r="QEQ100" s="5"/>
      <c r="QFB100" s="5"/>
      <c r="QFM100" s="5"/>
      <c r="QFX100" s="5"/>
      <c r="QGI100" s="5"/>
      <c r="QGT100" s="5"/>
      <c r="QHE100" s="5"/>
      <c r="QHP100" s="5"/>
      <c r="QIA100" s="5"/>
      <c r="QIL100" s="5"/>
      <c r="QIW100" s="5"/>
      <c r="QJH100" s="5"/>
      <c r="QJS100" s="5"/>
      <c r="QKD100" s="5"/>
      <c r="QKO100" s="5"/>
      <c r="QKZ100" s="5"/>
      <c r="QLK100" s="5"/>
      <c r="QLV100" s="5"/>
      <c r="QMG100" s="5"/>
      <c r="QMR100" s="5"/>
      <c r="QNC100" s="5"/>
      <c r="QNN100" s="5"/>
      <c r="QNY100" s="5"/>
      <c r="QOJ100" s="5"/>
      <c r="QOU100" s="5"/>
      <c r="QPF100" s="5"/>
      <c r="QPQ100" s="5"/>
      <c r="QQB100" s="5"/>
      <c r="QQM100" s="5"/>
      <c r="QQX100" s="5"/>
      <c r="QRI100" s="5"/>
      <c r="QRT100" s="5"/>
      <c r="QSE100" s="5"/>
      <c r="QSP100" s="5"/>
      <c r="QTA100" s="5"/>
      <c r="QTL100" s="5"/>
      <c r="QTW100" s="5"/>
      <c r="QUH100" s="5"/>
      <c r="QUS100" s="5"/>
      <c r="QVD100" s="5"/>
      <c r="QVO100" s="5"/>
      <c r="QVZ100" s="5"/>
      <c r="QWK100" s="5"/>
      <c r="QWV100" s="5"/>
      <c r="QXG100" s="5"/>
      <c r="QXR100" s="5"/>
      <c r="QYC100" s="5"/>
      <c r="QYN100" s="5"/>
      <c r="QYY100" s="5"/>
      <c r="QZJ100" s="5"/>
      <c r="QZU100" s="5"/>
      <c r="RAF100" s="5"/>
      <c r="RAQ100" s="5"/>
      <c r="RBB100" s="5"/>
      <c r="RBM100" s="5"/>
      <c r="RBX100" s="5"/>
      <c r="RCI100" s="5"/>
      <c r="RCT100" s="5"/>
      <c r="RDE100" s="5"/>
      <c r="RDP100" s="5"/>
      <c r="REA100" s="5"/>
      <c r="REL100" s="5"/>
      <c r="REW100" s="5"/>
      <c r="RFH100" s="5"/>
      <c r="RFS100" s="5"/>
      <c r="RGD100" s="5"/>
      <c r="RGO100" s="5"/>
      <c r="RGZ100" s="5"/>
      <c r="RHK100" s="5"/>
      <c r="RHV100" s="5"/>
      <c r="RIG100" s="5"/>
      <c r="RIR100" s="5"/>
      <c r="RJC100" s="5"/>
      <c r="RJN100" s="5"/>
      <c r="RJY100" s="5"/>
      <c r="RKJ100" s="5"/>
      <c r="RKU100" s="5"/>
      <c r="RLF100" s="5"/>
      <c r="RLQ100" s="5"/>
      <c r="RMB100" s="5"/>
      <c r="RMM100" s="5"/>
      <c r="RMX100" s="5"/>
      <c r="RNI100" s="5"/>
      <c r="RNT100" s="5"/>
      <c r="ROE100" s="5"/>
      <c r="ROP100" s="5"/>
      <c r="RPA100" s="5"/>
      <c r="RPL100" s="5"/>
      <c r="RPW100" s="5"/>
      <c r="RQH100" s="5"/>
      <c r="RQS100" s="5"/>
      <c r="RRD100" s="5"/>
      <c r="RRO100" s="5"/>
      <c r="RRZ100" s="5"/>
      <c r="RSK100" s="5"/>
      <c r="RSV100" s="5"/>
      <c r="RTG100" s="5"/>
      <c r="RTR100" s="5"/>
      <c r="RUC100" s="5"/>
      <c r="RUN100" s="5"/>
      <c r="RUY100" s="5"/>
      <c r="RVJ100" s="5"/>
      <c r="RVU100" s="5"/>
      <c r="RWF100" s="5"/>
      <c r="RWQ100" s="5"/>
      <c r="RXB100" s="5"/>
      <c r="RXM100" s="5"/>
      <c r="RXX100" s="5"/>
      <c r="RYI100" s="5"/>
      <c r="RYT100" s="5"/>
      <c r="RZE100" s="5"/>
      <c r="RZP100" s="5"/>
      <c r="SAA100" s="5"/>
      <c r="SAL100" s="5"/>
      <c r="SAW100" s="5"/>
      <c r="SBH100" s="5"/>
      <c r="SBS100" s="5"/>
      <c r="SCD100" s="5"/>
      <c r="SCO100" s="5"/>
      <c r="SCZ100" s="5"/>
      <c r="SDK100" s="5"/>
      <c r="SDV100" s="5"/>
      <c r="SEG100" s="5"/>
      <c r="SER100" s="5"/>
      <c r="SFC100" s="5"/>
      <c r="SFN100" s="5"/>
      <c r="SFY100" s="5"/>
      <c r="SGJ100" s="5"/>
      <c r="SGU100" s="5"/>
      <c r="SHF100" s="5"/>
      <c r="SHQ100" s="5"/>
      <c r="SIB100" s="5"/>
      <c r="SIM100" s="5"/>
      <c r="SIX100" s="5"/>
      <c r="SJI100" s="5"/>
      <c r="SJT100" s="5"/>
      <c r="SKE100" s="5"/>
      <c r="SKP100" s="5"/>
      <c r="SLA100" s="5"/>
      <c r="SLL100" s="5"/>
      <c r="SLW100" s="5"/>
      <c r="SMH100" s="5"/>
      <c r="SMS100" s="5"/>
      <c r="SND100" s="5"/>
      <c r="SNO100" s="5"/>
      <c r="SNZ100" s="5"/>
      <c r="SOK100" s="5"/>
      <c r="SOV100" s="5"/>
      <c r="SPG100" s="5"/>
      <c r="SPR100" s="5"/>
      <c r="SQC100" s="5"/>
      <c r="SQN100" s="5"/>
      <c r="SQY100" s="5"/>
      <c r="SRJ100" s="5"/>
      <c r="SRU100" s="5"/>
      <c r="SSF100" s="5"/>
      <c r="SSQ100" s="5"/>
      <c r="STB100" s="5"/>
      <c r="STM100" s="5"/>
      <c r="STX100" s="5"/>
      <c r="SUI100" s="5"/>
      <c r="SUT100" s="5"/>
      <c r="SVE100" s="5"/>
      <c r="SVP100" s="5"/>
      <c r="SWA100" s="5"/>
      <c r="SWL100" s="5"/>
      <c r="SWW100" s="5"/>
      <c r="SXH100" s="5"/>
      <c r="SXS100" s="5"/>
      <c r="SYD100" s="5"/>
      <c r="SYO100" s="5"/>
      <c r="SYZ100" s="5"/>
      <c r="SZK100" s="5"/>
      <c r="SZV100" s="5"/>
      <c r="TAG100" s="5"/>
      <c r="TAR100" s="5"/>
      <c r="TBC100" s="5"/>
      <c r="TBN100" s="5"/>
      <c r="TBY100" s="5"/>
      <c r="TCJ100" s="5"/>
      <c r="TCU100" s="5"/>
      <c r="TDF100" s="5"/>
      <c r="TDQ100" s="5"/>
      <c r="TEB100" s="5"/>
      <c r="TEM100" s="5"/>
      <c r="TEX100" s="5"/>
      <c r="TFI100" s="5"/>
      <c r="TFT100" s="5"/>
      <c r="TGE100" s="5"/>
      <c r="TGP100" s="5"/>
      <c r="THA100" s="5"/>
      <c r="THL100" s="5"/>
      <c r="THW100" s="5"/>
      <c r="TIH100" s="5"/>
      <c r="TIS100" s="5"/>
      <c r="TJD100" s="5"/>
      <c r="TJO100" s="5"/>
      <c r="TJZ100" s="5"/>
      <c r="TKK100" s="5"/>
      <c r="TKV100" s="5"/>
      <c r="TLG100" s="5"/>
      <c r="TLR100" s="5"/>
      <c r="TMC100" s="5"/>
      <c r="TMN100" s="5"/>
      <c r="TMY100" s="5"/>
      <c r="TNJ100" s="5"/>
      <c r="TNU100" s="5"/>
      <c r="TOF100" s="5"/>
      <c r="TOQ100" s="5"/>
      <c r="TPB100" s="5"/>
      <c r="TPM100" s="5"/>
      <c r="TPX100" s="5"/>
      <c r="TQI100" s="5"/>
      <c r="TQT100" s="5"/>
      <c r="TRE100" s="5"/>
      <c r="TRP100" s="5"/>
      <c r="TSA100" s="5"/>
      <c r="TSL100" s="5"/>
      <c r="TSW100" s="5"/>
      <c r="TTH100" s="5"/>
      <c r="TTS100" s="5"/>
      <c r="TUD100" s="5"/>
      <c r="TUO100" s="5"/>
      <c r="TUZ100" s="5"/>
      <c r="TVK100" s="5"/>
      <c r="TVV100" s="5"/>
      <c r="TWG100" s="5"/>
      <c r="TWR100" s="5"/>
      <c r="TXC100" s="5"/>
      <c r="TXN100" s="5"/>
      <c r="TXY100" s="5"/>
      <c r="TYJ100" s="5"/>
      <c r="TYU100" s="5"/>
      <c r="TZF100" s="5"/>
      <c r="TZQ100" s="5"/>
      <c r="UAB100" s="5"/>
      <c r="UAM100" s="5"/>
      <c r="UAX100" s="5"/>
      <c r="UBI100" s="5"/>
      <c r="UBT100" s="5"/>
      <c r="UCE100" s="5"/>
      <c r="UCP100" s="5"/>
      <c r="UDA100" s="5"/>
      <c r="UDL100" s="5"/>
      <c r="UDW100" s="5"/>
      <c r="UEH100" s="5"/>
      <c r="UES100" s="5"/>
      <c r="UFD100" s="5"/>
      <c r="UFO100" s="5"/>
      <c r="UFZ100" s="5"/>
      <c r="UGK100" s="5"/>
      <c r="UGV100" s="5"/>
      <c r="UHG100" s="5"/>
      <c r="UHR100" s="5"/>
      <c r="UIC100" s="5"/>
      <c r="UIN100" s="5"/>
      <c r="UIY100" s="5"/>
      <c r="UJJ100" s="5"/>
      <c r="UJU100" s="5"/>
      <c r="UKF100" s="5"/>
      <c r="UKQ100" s="5"/>
      <c r="ULB100" s="5"/>
      <c r="ULM100" s="5"/>
      <c r="ULX100" s="5"/>
      <c r="UMI100" s="5"/>
      <c r="UMT100" s="5"/>
      <c r="UNE100" s="5"/>
      <c r="UNP100" s="5"/>
      <c r="UOA100" s="5"/>
      <c r="UOL100" s="5"/>
      <c r="UOW100" s="5"/>
      <c r="UPH100" s="5"/>
      <c r="UPS100" s="5"/>
      <c r="UQD100" s="5"/>
      <c r="UQO100" s="5"/>
      <c r="UQZ100" s="5"/>
      <c r="URK100" s="5"/>
      <c r="URV100" s="5"/>
      <c r="USG100" s="5"/>
      <c r="USR100" s="5"/>
      <c r="UTC100" s="5"/>
      <c r="UTN100" s="5"/>
      <c r="UTY100" s="5"/>
      <c r="UUJ100" s="5"/>
      <c r="UUU100" s="5"/>
      <c r="UVF100" s="5"/>
      <c r="UVQ100" s="5"/>
      <c r="UWB100" s="5"/>
      <c r="UWM100" s="5"/>
      <c r="UWX100" s="5"/>
      <c r="UXI100" s="5"/>
      <c r="UXT100" s="5"/>
      <c r="UYE100" s="5"/>
      <c r="UYP100" s="5"/>
      <c r="UZA100" s="5"/>
      <c r="UZL100" s="5"/>
      <c r="UZW100" s="5"/>
      <c r="VAH100" s="5"/>
      <c r="VAS100" s="5"/>
      <c r="VBD100" s="5"/>
      <c r="VBO100" s="5"/>
      <c r="VBZ100" s="5"/>
      <c r="VCK100" s="5"/>
      <c r="VCV100" s="5"/>
      <c r="VDG100" s="5"/>
      <c r="VDR100" s="5"/>
      <c r="VEC100" s="5"/>
      <c r="VEN100" s="5"/>
      <c r="VEY100" s="5"/>
      <c r="VFJ100" s="5"/>
      <c r="VFU100" s="5"/>
      <c r="VGF100" s="5"/>
      <c r="VGQ100" s="5"/>
      <c r="VHB100" s="5"/>
      <c r="VHM100" s="5"/>
      <c r="VHX100" s="5"/>
      <c r="VII100" s="5"/>
      <c r="VIT100" s="5"/>
      <c r="VJE100" s="5"/>
      <c r="VJP100" s="5"/>
      <c r="VKA100" s="5"/>
      <c r="VKL100" s="5"/>
      <c r="VKW100" s="5"/>
      <c r="VLH100" s="5"/>
      <c r="VLS100" s="5"/>
      <c r="VMD100" s="5"/>
      <c r="VMO100" s="5"/>
      <c r="VMZ100" s="5"/>
      <c r="VNK100" s="5"/>
      <c r="VNV100" s="5"/>
      <c r="VOG100" s="5"/>
      <c r="VOR100" s="5"/>
      <c r="VPC100" s="5"/>
      <c r="VPN100" s="5"/>
      <c r="VPY100" s="5"/>
      <c r="VQJ100" s="5"/>
      <c r="VQU100" s="5"/>
      <c r="VRF100" s="5"/>
      <c r="VRQ100" s="5"/>
      <c r="VSB100" s="5"/>
      <c r="VSM100" s="5"/>
      <c r="VSX100" s="5"/>
      <c r="VTI100" s="5"/>
      <c r="VTT100" s="5"/>
      <c r="VUE100" s="5"/>
      <c r="VUP100" s="5"/>
      <c r="VVA100" s="5"/>
      <c r="VVL100" s="5"/>
      <c r="VVW100" s="5"/>
      <c r="VWH100" s="5"/>
      <c r="VWS100" s="5"/>
      <c r="VXD100" s="5"/>
      <c r="VXO100" s="5"/>
      <c r="VXZ100" s="5"/>
      <c r="VYK100" s="5"/>
      <c r="VYV100" s="5"/>
      <c r="VZG100" s="5"/>
      <c r="VZR100" s="5"/>
      <c r="WAC100" s="5"/>
      <c r="WAN100" s="5"/>
      <c r="WAY100" s="5"/>
      <c r="WBJ100" s="5"/>
      <c r="WBU100" s="5"/>
      <c r="WCF100" s="5"/>
      <c r="WCQ100" s="5"/>
      <c r="WDB100" s="5"/>
      <c r="WDM100" s="5"/>
      <c r="WDX100" s="5"/>
      <c r="WEI100" s="5"/>
      <c r="WET100" s="5"/>
      <c r="WFE100" s="5"/>
      <c r="WFP100" s="5"/>
      <c r="WGA100" s="5"/>
      <c r="WGL100" s="5"/>
      <c r="WGW100" s="5"/>
      <c r="WHH100" s="5"/>
      <c r="WHS100" s="5"/>
      <c r="WID100" s="5"/>
      <c r="WIO100" s="5"/>
      <c r="WIZ100" s="5"/>
      <c r="WJK100" s="5"/>
      <c r="WJV100" s="5"/>
      <c r="WKG100" s="5"/>
      <c r="WKR100" s="5"/>
      <c r="WLC100" s="5"/>
      <c r="WLN100" s="5"/>
      <c r="WLY100" s="5"/>
      <c r="WMJ100" s="5"/>
      <c r="WMU100" s="5"/>
      <c r="WNF100" s="5"/>
      <c r="WNQ100" s="5"/>
      <c r="WOB100" s="5"/>
      <c r="WOM100" s="5"/>
      <c r="WOX100" s="5"/>
      <c r="WPI100" s="5"/>
      <c r="WPT100" s="5"/>
      <c r="WQE100" s="5"/>
      <c r="WQP100" s="5"/>
      <c r="WRA100" s="5"/>
      <c r="WRL100" s="5"/>
      <c r="WRW100" s="5"/>
      <c r="WSH100" s="5"/>
      <c r="WSS100" s="5"/>
      <c r="WTD100" s="5"/>
      <c r="WTO100" s="5"/>
      <c r="WTZ100" s="5"/>
      <c r="WUK100" s="5"/>
      <c r="WUV100" s="5"/>
      <c r="WVG100" s="5"/>
      <c r="WVR100" s="5"/>
      <c r="WWC100" s="5"/>
      <c r="WWN100" s="5"/>
      <c r="WWY100" s="5"/>
      <c r="WXJ100" s="5"/>
      <c r="WXU100" s="5"/>
      <c r="WYF100" s="5"/>
      <c r="WYQ100" s="5"/>
      <c r="WZB100" s="5"/>
      <c r="WZM100" s="5"/>
      <c r="WZX100" s="5"/>
      <c r="XAI100" s="5"/>
      <c r="XAT100" s="5"/>
      <c r="XBE100" s="5"/>
      <c r="XBP100" s="5"/>
      <c r="XCA100" s="5"/>
      <c r="XCL100" s="5"/>
      <c r="XCW100" s="5"/>
      <c r="XDH100" s="5"/>
      <c r="XDS100" s="5"/>
      <c r="XED100" s="5"/>
      <c r="XEO100" s="5"/>
      <c r="XEZ100" s="5"/>
    </row>
    <row r="101" spans="1:1024 1035:2047 2058:3070 3081:4093 4104:5116 5127:6139 6150:7162 7173:8185 8196:9208 9219:10231 10242:11254 11265:12288 12299:13311 13322:14334 14345:15357 15368:16380" s="6" customFormat="1" ht="31.5" x14ac:dyDescent="0.25">
      <c r="A101" s="9" t="s">
        <v>65</v>
      </c>
      <c r="B101" s="6" t="s">
        <v>44</v>
      </c>
      <c r="C101" s="6" t="s">
        <v>44</v>
      </c>
      <c r="D101" s="6" t="s">
        <v>44</v>
      </c>
      <c r="E101" s="6" t="s">
        <v>44</v>
      </c>
      <c r="F101" s="6" t="s">
        <v>44</v>
      </c>
      <c r="G101" s="6" t="s">
        <v>44</v>
      </c>
      <c r="H101" s="6" t="s">
        <v>44</v>
      </c>
      <c r="I101" s="6" t="s">
        <v>44</v>
      </c>
      <c r="J101" s="6" t="s">
        <v>44</v>
      </c>
      <c r="K101" s="6" t="s">
        <v>44</v>
      </c>
      <c r="L101" s="9"/>
      <c r="W101" s="9"/>
      <c r="AH101" s="9"/>
      <c r="AS101" s="9"/>
      <c r="BD101" s="9"/>
      <c r="BO101" s="9"/>
      <c r="BZ101" s="9"/>
      <c r="CK101" s="9"/>
      <c r="CV101" s="9"/>
      <c r="DG101" s="9"/>
      <c r="DR101" s="9"/>
      <c r="EC101" s="9"/>
      <c r="EN101" s="9"/>
      <c r="EY101" s="9"/>
      <c r="FJ101" s="9"/>
      <c r="FU101" s="9"/>
      <c r="GF101" s="9"/>
      <c r="GQ101" s="9"/>
      <c r="HB101" s="9"/>
      <c r="HM101" s="9"/>
      <c r="HX101" s="9"/>
      <c r="II101" s="9"/>
      <c r="IT101" s="9"/>
      <c r="JE101" s="9"/>
      <c r="JP101" s="9"/>
      <c r="KA101" s="9"/>
      <c r="KL101" s="9"/>
      <c r="KW101" s="9"/>
      <c r="LH101" s="9"/>
      <c r="LS101" s="9"/>
      <c r="MD101" s="9"/>
      <c r="MO101" s="9"/>
      <c r="MZ101" s="9"/>
      <c r="NK101" s="9"/>
      <c r="NV101" s="9"/>
      <c r="OG101" s="9"/>
      <c r="OR101" s="9"/>
      <c r="PC101" s="9"/>
      <c r="PN101" s="9"/>
      <c r="PY101" s="9"/>
      <c r="QJ101" s="9"/>
      <c r="QU101" s="9"/>
      <c r="RF101" s="9"/>
      <c r="RQ101" s="9"/>
      <c r="SB101" s="9"/>
      <c r="SM101" s="9"/>
      <c r="SX101" s="9"/>
      <c r="TI101" s="9"/>
      <c r="TT101" s="9"/>
      <c r="UE101" s="9"/>
      <c r="UP101" s="9"/>
      <c r="VA101" s="9"/>
      <c r="VL101" s="9"/>
      <c r="VW101" s="9"/>
      <c r="WH101" s="9"/>
      <c r="WS101" s="9"/>
      <c r="XD101" s="9"/>
      <c r="XO101" s="9"/>
      <c r="XZ101" s="9"/>
      <c r="YK101" s="9"/>
      <c r="YV101" s="9"/>
      <c r="ZG101" s="9"/>
      <c r="ZR101" s="9"/>
      <c r="AAC101" s="9"/>
      <c r="AAN101" s="9"/>
      <c r="AAY101" s="9"/>
      <c r="ABJ101" s="9"/>
      <c r="ABU101" s="9"/>
      <c r="ACF101" s="9"/>
      <c r="ACQ101" s="9"/>
      <c r="ADB101" s="9"/>
      <c r="ADM101" s="9"/>
      <c r="ADX101" s="9"/>
      <c r="AEI101" s="9"/>
      <c r="AET101" s="9"/>
      <c r="AFE101" s="9"/>
      <c r="AFP101" s="9"/>
      <c r="AGA101" s="9"/>
      <c r="AGL101" s="9"/>
      <c r="AGW101" s="9"/>
      <c r="AHH101" s="9"/>
      <c r="AHS101" s="9"/>
      <c r="AID101" s="9"/>
      <c r="AIO101" s="9"/>
      <c r="AIZ101" s="9"/>
      <c r="AJK101" s="9"/>
      <c r="AJV101" s="9"/>
      <c r="AKG101" s="9"/>
      <c r="AKR101" s="9"/>
      <c r="ALC101" s="9"/>
      <c r="ALN101" s="9"/>
      <c r="ALY101" s="9"/>
      <c r="AMJ101" s="9"/>
      <c r="AMU101" s="9"/>
      <c r="ANF101" s="9"/>
      <c r="ANQ101" s="9"/>
      <c r="AOB101" s="9"/>
      <c r="AOM101" s="9"/>
      <c r="AOX101" s="9"/>
      <c r="API101" s="9"/>
      <c r="APT101" s="9"/>
      <c r="AQE101" s="9"/>
      <c r="AQP101" s="9"/>
      <c r="ARA101" s="9"/>
      <c r="ARL101" s="9"/>
      <c r="ARW101" s="9"/>
      <c r="ASH101" s="9"/>
      <c r="ASS101" s="9"/>
      <c r="ATD101" s="9"/>
      <c r="ATO101" s="9"/>
      <c r="ATZ101" s="9"/>
      <c r="AUK101" s="9"/>
      <c r="AUV101" s="9"/>
      <c r="AVG101" s="9"/>
      <c r="AVR101" s="9"/>
      <c r="AWC101" s="9"/>
      <c r="AWN101" s="9"/>
      <c r="AWY101" s="9"/>
      <c r="AXJ101" s="9"/>
      <c r="AXU101" s="9"/>
      <c r="AYF101" s="9"/>
      <c r="AYQ101" s="9"/>
      <c r="AZB101" s="9"/>
      <c r="AZM101" s="9"/>
      <c r="AZX101" s="9"/>
      <c r="BAI101" s="9"/>
      <c r="BAT101" s="9"/>
      <c r="BBE101" s="9"/>
      <c r="BBP101" s="9"/>
      <c r="BCA101" s="9"/>
      <c r="BCL101" s="9"/>
      <c r="BCW101" s="9"/>
      <c r="BDH101" s="9"/>
      <c r="BDS101" s="9"/>
      <c r="BED101" s="9"/>
      <c r="BEO101" s="9"/>
      <c r="BEZ101" s="9"/>
      <c r="BFK101" s="9"/>
      <c r="BFV101" s="9"/>
      <c r="BGG101" s="9"/>
      <c r="BGR101" s="9"/>
      <c r="BHC101" s="9"/>
      <c r="BHN101" s="9"/>
      <c r="BHY101" s="9"/>
      <c r="BIJ101" s="9"/>
      <c r="BIU101" s="9"/>
      <c r="BJF101" s="9"/>
      <c r="BJQ101" s="9"/>
      <c r="BKB101" s="9"/>
      <c r="BKM101" s="9"/>
      <c r="BKX101" s="9"/>
      <c r="BLI101" s="9"/>
      <c r="BLT101" s="9"/>
      <c r="BME101" s="9"/>
      <c r="BMP101" s="9"/>
      <c r="BNA101" s="9"/>
      <c r="BNL101" s="9"/>
      <c r="BNW101" s="9"/>
      <c r="BOH101" s="9"/>
      <c r="BOS101" s="9"/>
      <c r="BPD101" s="9"/>
      <c r="BPO101" s="9"/>
      <c r="BPZ101" s="9"/>
      <c r="BQK101" s="9"/>
      <c r="BQV101" s="9"/>
      <c r="BRG101" s="9"/>
      <c r="BRR101" s="9"/>
      <c r="BSC101" s="9"/>
      <c r="BSN101" s="9"/>
      <c r="BSY101" s="9"/>
      <c r="BTJ101" s="9"/>
      <c r="BTU101" s="9"/>
      <c r="BUF101" s="9"/>
      <c r="BUQ101" s="9"/>
      <c r="BVB101" s="9"/>
      <c r="BVM101" s="9"/>
      <c r="BVX101" s="9"/>
      <c r="BWI101" s="9"/>
      <c r="BWT101" s="9"/>
      <c r="BXE101" s="9"/>
      <c r="BXP101" s="9"/>
      <c r="BYA101" s="9"/>
      <c r="BYL101" s="9"/>
      <c r="BYW101" s="9"/>
      <c r="BZH101" s="9"/>
      <c r="BZS101" s="9"/>
      <c r="CAD101" s="9"/>
      <c r="CAO101" s="9"/>
      <c r="CAZ101" s="9"/>
      <c r="CBK101" s="9"/>
      <c r="CBV101" s="9"/>
      <c r="CCG101" s="9"/>
      <c r="CCR101" s="9"/>
      <c r="CDC101" s="9"/>
      <c r="CDN101" s="9"/>
      <c r="CDY101" s="9"/>
      <c r="CEJ101" s="9"/>
      <c r="CEU101" s="9"/>
      <c r="CFF101" s="9"/>
      <c r="CFQ101" s="9"/>
      <c r="CGB101" s="9"/>
      <c r="CGM101" s="9"/>
      <c r="CGX101" s="9"/>
      <c r="CHI101" s="9"/>
      <c r="CHT101" s="9"/>
      <c r="CIE101" s="9"/>
      <c r="CIP101" s="9"/>
      <c r="CJA101" s="9"/>
      <c r="CJL101" s="9"/>
      <c r="CJW101" s="9"/>
      <c r="CKH101" s="9"/>
      <c r="CKS101" s="9"/>
      <c r="CLD101" s="9"/>
      <c r="CLO101" s="9"/>
      <c r="CLZ101" s="9"/>
      <c r="CMK101" s="9"/>
      <c r="CMV101" s="9"/>
      <c r="CNG101" s="9"/>
      <c r="CNR101" s="9"/>
      <c r="COC101" s="9"/>
      <c r="CON101" s="9"/>
      <c r="COY101" s="9"/>
      <c r="CPJ101" s="9"/>
      <c r="CPU101" s="9"/>
      <c r="CQF101" s="9"/>
      <c r="CQQ101" s="9"/>
      <c r="CRB101" s="9"/>
      <c r="CRM101" s="9"/>
      <c r="CRX101" s="9"/>
      <c r="CSI101" s="9"/>
      <c r="CST101" s="9"/>
      <c r="CTE101" s="9"/>
      <c r="CTP101" s="9"/>
      <c r="CUA101" s="9"/>
      <c r="CUL101" s="9"/>
      <c r="CUW101" s="9"/>
      <c r="CVH101" s="9"/>
      <c r="CVS101" s="9"/>
      <c r="CWD101" s="9"/>
      <c r="CWO101" s="9"/>
      <c r="CWZ101" s="9"/>
      <c r="CXK101" s="9"/>
      <c r="CXV101" s="9"/>
      <c r="CYG101" s="9"/>
      <c r="CYR101" s="9"/>
      <c r="CZC101" s="9"/>
      <c r="CZN101" s="9"/>
      <c r="CZY101" s="9"/>
      <c r="DAJ101" s="9"/>
      <c r="DAU101" s="9"/>
      <c r="DBF101" s="9"/>
      <c r="DBQ101" s="9"/>
      <c r="DCB101" s="9"/>
      <c r="DCM101" s="9"/>
      <c r="DCX101" s="9"/>
      <c r="DDI101" s="9"/>
      <c r="DDT101" s="9"/>
      <c r="DEE101" s="9"/>
      <c r="DEP101" s="9"/>
      <c r="DFA101" s="9"/>
      <c r="DFL101" s="9"/>
      <c r="DFW101" s="9"/>
      <c r="DGH101" s="9"/>
      <c r="DGS101" s="9"/>
      <c r="DHD101" s="9"/>
      <c r="DHO101" s="9"/>
      <c r="DHZ101" s="9"/>
      <c r="DIK101" s="9"/>
      <c r="DIV101" s="9"/>
      <c r="DJG101" s="9"/>
      <c r="DJR101" s="9"/>
      <c r="DKC101" s="9"/>
      <c r="DKN101" s="9"/>
      <c r="DKY101" s="9"/>
      <c r="DLJ101" s="9"/>
      <c r="DLU101" s="9"/>
      <c r="DMF101" s="9"/>
      <c r="DMQ101" s="9"/>
      <c r="DNB101" s="9"/>
      <c r="DNM101" s="9"/>
      <c r="DNX101" s="9"/>
      <c r="DOI101" s="9"/>
      <c r="DOT101" s="9"/>
      <c r="DPE101" s="9"/>
      <c r="DPP101" s="9"/>
      <c r="DQA101" s="9"/>
      <c r="DQL101" s="9"/>
      <c r="DQW101" s="9"/>
      <c r="DRH101" s="9"/>
      <c r="DRS101" s="9"/>
      <c r="DSD101" s="9"/>
      <c r="DSO101" s="9"/>
      <c r="DSZ101" s="9"/>
      <c r="DTK101" s="9"/>
      <c r="DTV101" s="9"/>
      <c r="DUG101" s="9"/>
      <c r="DUR101" s="9"/>
      <c r="DVC101" s="9"/>
      <c r="DVN101" s="9"/>
      <c r="DVY101" s="9"/>
      <c r="DWJ101" s="9"/>
      <c r="DWU101" s="9"/>
      <c r="DXF101" s="9"/>
      <c r="DXQ101" s="9"/>
      <c r="DYB101" s="9"/>
      <c r="DYM101" s="9"/>
      <c r="DYX101" s="9"/>
      <c r="DZI101" s="9"/>
      <c r="DZT101" s="9"/>
      <c r="EAE101" s="9"/>
      <c r="EAP101" s="9"/>
      <c r="EBA101" s="9"/>
      <c r="EBL101" s="9"/>
      <c r="EBW101" s="9"/>
      <c r="ECH101" s="9"/>
      <c r="ECS101" s="9"/>
      <c r="EDD101" s="9"/>
      <c r="EDO101" s="9"/>
      <c r="EDZ101" s="9"/>
      <c r="EEK101" s="9"/>
      <c r="EEV101" s="9"/>
      <c r="EFG101" s="9"/>
      <c r="EFR101" s="9"/>
      <c r="EGC101" s="9"/>
      <c r="EGN101" s="9"/>
      <c r="EGY101" s="9"/>
      <c r="EHJ101" s="9"/>
      <c r="EHU101" s="9"/>
      <c r="EIF101" s="9"/>
      <c r="EIQ101" s="9"/>
      <c r="EJB101" s="9"/>
      <c r="EJM101" s="9"/>
      <c r="EJX101" s="9"/>
      <c r="EKI101" s="9"/>
      <c r="EKT101" s="9"/>
      <c r="ELE101" s="9"/>
      <c r="ELP101" s="9"/>
      <c r="EMA101" s="9"/>
      <c r="EML101" s="9"/>
      <c r="EMW101" s="9"/>
      <c r="ENH101" s="9"/>
      <c r="ENS101" s="9"/>
      <c r="EOD101" s="9"/>
      <c r="EOO101" s="9"/>
      <c r="EOZ101" s="9"/>
      <c r="EPK101" s="9"/>
      <c r="EPV101" s="9"/>
      <c r="EQG101" s="9"/>
      <c r="EQR101" s="9"/>
      <c r="ERC101" s="9"/>
      <c r="ERN101" s="9"/>
      <c r="ERY101" s="9"/>
      <c r="ESJ101" s="9"/>
      <c r="ESU101" s="9"/>
      <c r="ETF101" s="9"/>
      <c r="ETQ101" s="9"/>
      <c r="EUB101" s="9"/>
      <c r="EUM101" s="9"/>
      <c r="EUX101" s="9"/>
      <c r="EVI101" s="9"/>
      <c r="EVT101" s="9"/>
      <c r="EWE101" s="9"/>
      <c r="EWP101" s="9"/>
      <c r="EXA101" s="9"/>
      <c r="EXL101" s="9"/>
      <c r="EXW101" s="9"/>
      <c r="EYH101" s="9"/>
      <c r="EYS101" s="9"/>
      <c r="EZD101" s="9"/>
      <c r="EZO101" s="9"/>
      <c r="EZZ101" s="9"/>
      <c r="FAK101" s="9"/>
      <c r="FAV101" s="9"/>
      <c r="FBG101" s="9"/>
      <c r="FBR101" s="9"/>
      <c r="FCC101" s="9"/>
      <c r="FCN101" s="9"/>
      <c r="FCY101" s="9"/>
      <c r="FDJ101" s="9"/>
      <c r="FDU101" s="9"/>
      <c r="FEF101" s="9"/>
      <c r="FEQ101" s="9"/>
      <c r="FFB101" s="9"/>
      <c r="FFM101" s="9"/>
      <c r="FFX101" s="9"/>
      <c r="FGI101" s="9"/>
      <c r="FGT101" s="9"/>
      <c r="FHE101" s="9"/>
      <c r="FHP101" s="9"/>
      <c r="FIA101" s="9"/>
      <c r="FIL101" s="9"/>
      <c r="FIW101" s="9"/>
      <c r="FJH101" s="9"/>
      <c r="FJS101" s="9"/>
      <c r="FKD101" s="9"/>
      <c r="FKO101" s="9"/>
      <c r="FKZ101" s="9"/>
      <c r="FLK101" s="9"/>
      <c r="FLV101" s="9"/>
      <c r="FMG101" s="9"/>
      <c r="FMR101" s="9"/>
      <c r="FNC101" s="9"/>
      <c r="FNN101" s="9"/>
      <c r="FNY101" s="9"/>
      <c r="FOJ101" s="9"/>
      <c r="FOU101" s="9"/>
      <c r="FPF101" s="9"/>
      <c r="FPQ101" s="9"/>
      <c r="FQB101" s="9"/>
      <c r="FQM101" s="9"/>
      <c r="FQX101" s="9"/>
      <c r="FRI101" s="9"/>
      <c r="FRT101" s="9"/>
      <c r="FSE101" s="9"/>
      <c r="FSP101" s="9"/>
      <c r="FTA101" s="9"/>
      <c r="FTL101" s="9"/>
      <c r="FTW101" s="9"/>
      <c r="FUH101" s="9"/>
      <c r="FUS101" s="9"/>
      <c r="FVD101" s="9"/>
      <c r="FVO101" s="9"/>
      <c r="FVZ101" s="9"/>
      <c r="FWK101" s="9"/>
      <c r="FWV101" s="9"/>
      <c r="FXG101" s="9"/>
      <c r="FXR101" s="9"/>
      <c r="FYC101" s="9"/>
      <c r="FYN101" s="9"/>
      <c r="FYY101" s="9"/>
      <c r="FZJ101" s="9"/>
      <c r="FZU101" s="9"/>
      <c r="GAF101" s="9"/>
      <c r="GAQ101" s="9"/>
      <c r="GBB101" s="9"/>
      <c r="GBM101" s="9"/>
      <c r="GBX101" s="9"/>
      <c r="GCI101" s="9"/>
      <c r="GCT101" s="9"/>
      <c r="GDE101" s="9"/>
      <c r="GDP101" s="9"/>
      <c r="GEA101" s="9"/>
      <c r="GEL101" s="9"/>
      <c r="GEW101" s="9"/>
      <c r="GFH101" s="9"/>
      <c r="GFS101" s="9"/>
      <c r="GGD101" s="9"/>
      <c r="GGO101" s="9"/>
      <c r="GGZ101" s="9"/>
      <c r="GHK101" s="9"/>
      <c r="GHV101" s="9"/>
      <c r="GIG101" s="9"/>
      <c r="GIR101" s="9"/>
      <c r="GJC101" s="9"/>
      <c r="GJN101" s="9"/>
      <c r="GJY101" s="9"/>
      <c r="GKJ101" s="9"/>
      <c r="GKU101" s="9"/>
      <c r="GLF101" s="9"/>
      <c r="GLQ101" s="9"/>
      <c r="GMB101" s="9"/>
      <c r="GMM101" s="9"/>
      <c r="GMX101" s="9"/>
      <c r="GNI101" s="9"/>
      <c r="GNT101" s="9"/>
      <c r="GOE101" s="9"/>
      <c r="GOP101" s="9"/>
      <c r="GPA101" s="9"/>
      <c r="GPL101" s="9"/>
      <c r="GPW101" s="9"/>
      <c r="GQH101" s="9"/>
      <c r="GQS101" s="9"/>
      <c r="GRD101" s="9"/>
      <c r="GRO101" s="9"/>
      <c r="GRZ101" s="9"/>
      <c r="GSK101" s="9"/>
      <c r="GSV101" s="9"/>
      <c r="GTG101" s="9"/>
      <c r="GTR101" s="9"/>
      <c r="GUC101" s="9"/>
      <c r="GUN101" s="9"/>
      <c r="GUY101" s="9"/>
      <c r="GVJ101" s="9"/>
      <c r="GVU101" s="9"/>
      <c r="GWF101" s="9"/>
      <c r="GWQ101" s="9"/>
      <c r="GXB101" s="9"/>
      <c r="GXM101" s="9"/>
      <c r="GXX101" s="9"/>
      <c r="GYI101" s="9"/>
      <c r="GYT101" s="9"/>
      <c r="GZE101" s="9"/>
      <c r="GZP101" s="9"/>
      <c r="HAA101" s="9"/>
      <c r="HAL101" s="9"/>
      <c r="HAW101" s="9"/>
      <c r="HBH101" s="9"/>
      <c r="HBS101" s="9"/>
      <c r="HCD101" s="9"/>
      <c r="HCO101" s="9"/>
      <c r="HCZ101" s="9"/>
      <c r="HDK101" s="9"/>
      <c r="HDV101" s="9"/>
      <c r="HEG101" s="9"/>
      <c r="HER101" s="9"/>
      <c r="HFC101" s="9"/>
      <c r="HFN101" s="9"/>
      <c r="HFY101" s="9"/>
      <c r="HGJ101" s="9"/>
      <c r="HGU101" s="9"/>
      <c r="HHF101" s="9"/>
      <c r="HHQ101" s="9"/>
      <c r="HIB101" s="9"/>
      <c r="HIM101" s="9"/>
      <c r="HIX101" s="9"/>
      <c r="HJI101" s="9"/>
      <c r="HJT101" s="9"/>
      <c r="HKE101" s="9"/>
      <c r="HKP101" s="9"/>
      <c r="HLA101" s="9"/>
      <c r="HLL101" s="9"/>
      <c r="HLW101" s="9"/>
      <c r="HMH101" s="9"/>
      <c r="HMS101" s="9"/>
      <c r="HND101" s="9"/>
      <c r="HNO101" s="9"/>
      <c r="HNZ101" s="9"/>
      <c r="HOK101" s="9"/>
      <c r="HOV101" s="9"/>
      <c r="HPG101" s="9"/>
      <c r="HPR101" s="9"/>
      <c r="HQC101" s="9"/>
      <c r="HQN101" s="9"/>
      <c r="HQY101" s="9"/>
      <c r="HRJ101" s="9"/>
      <c r="HRU101" s="9"/>
      <c r="HSF101" s="9"/>
      <c r="HSQ101" s="9"/>
      <c r="HTB101" s="9"/>
      <c r="HTM101" s="9"/>
      <c r="HTX101" s="9"/>
      <c r="HUI101" s="9"/>
      <c r="HUT101" s="9"/>
      <c r="HVE101" s="9"/>
      <c r="HVP101" s="9"/>
      <c r="HWA101" s="9"/>
      <c r="HWL101" s="9"/>
      <c r="HWW101" s="9"/>
      <c r="HXH101" s="9"/>
      <c r="HXS101" s="9"/>
      <c r="HYD101" s="9"/>
      <c r="HYO101" s="9"/>
      <c r="HYZ101" s="9"/>
      <c r="HZK101" s="9"/>
      <c r="HZV101" s="9"/>
      <c r="IAG101" s="9"/>
      <c r="IAR101" s="9"/>
      <c r="IBC101" s="9"/>
      <c r="IBN101" s="9"/>
      <c r="IBY101" s="9"/>
      <c r="ICJ101" s="9"/>
      <c r="ICU101" s="9"/>
      <c r="IDF101" s="9"/>
      <c r="IDQ101" s="9"/>
      <c r="IEB101" s="9"/>
      <c r="IEM101" s="9"/>
      <c r="IEX101" s="9"/>
      <c r="IFI101" s="9"/>
      <c r="IFT101" s="9"/>
      <c r="IGE101" s="9"/>
      <c r="IGP101" s="9"/>
      <c r="IHA101" s="9"/>
      <c r="IHL101" s="9"/>
      <c r="IHW101" s="9"/>
      <c r="IIH101" s="9"/>
      <c r="IIS101" s="9"/>
      <c r="IJD101" s="9"/>
      <c r="IJO101" s="9"/>
      <c r="IJZ101" s="9"/>
      <c r="IKK101" s="9"/>
      <c r="IKV101" s="9"/>
      <c r="ILG101" s="9"/>
      <c r="ILR101" s="9"/>
      <c r="IMC101" s="9"/>
      <c r="IMN101" s="9"/>
      <c r="IMY101" s="9"/>
      <c r="INJ101" s="9"/>
      <c r="INU101" s="9"/>
      <c r="IOF101" s="9"/>
      <c r="IOQ101" s="9"/>
      <c r="IPB101" s="9"/>
      <c r="IPM101" s="9"/>
      <c r="IPX101" s="9"/>
      <c r="IQI101" s="9"/>
      <c r="IQT101" s="9"/>
      <c r="IRE101" s="9"/>
      <c r="IRP101" s="9"/>
      <c r="ISA101" s="9"/>
      <c r="ISL101" s="9"/>
      <c r="ISW101" s="9"/>
      <c r="ITH101" s="9"/>
      <c r="ITS101" s="9"/>
      <c r="IUD101" s="9"/>
      <c r="IUO101" s="9"/>
      <c r="IUZ101" s="9"/>
      <c r="IVK101" s="9"/>
      <c r="IVV101" s="9"/>
      <c r="IWG101" s="9"/>
      <c r="IWR101" s="9"/>
      <c r="IXC101" s="9"/>
      <c r="IXN101" s="9"/>
      <c r="IXY101" s="9"/>
      <c r="IYJ101" s="9"/>
      <c r="IYU101" s="9"/>
      <c r="IZF101" s="9"/>
      <c r="IZQ101" s="9"/>
      <c r="JAB101" s="9"/>
      <c r="JAM101" s="9"/>
      <c r="JAX101" s="9"/>
      <c r="JBI101" s="9"/>
      <c r="JBT101" s="9"/>
      <c r="JCE101" s="9"/>
      <c r="JCP101" s="9"/>
      <c r="JDA101" s="9"/>
      <c r="JDL101" s="9"/>
      <c r="JDW101" s="9"/>
      <c r="JEH101" s="9"/>
      <c r="JES101" s="9"/>
      <c r="JFD101" s="9"/>
      <c r="JFO101" s="9"/>
      <c r="JFZ101" s="9"/>
      <c r="JGK101" s="9"/>
      <c r="JGV101" s="9"/>
      <c r="JHG101" s="9"/>
      <c r="JHR101" s="9"/>
      <c r="JIC101" s="9"/>
      <c r="JIN101" s="9"/>
      <c r="JIY101" s="9"/>
      <c r="JJJ101" s="9"/>
      <c r="JJU101" s="9"/>
      <c r="JKF101" s="9"/>
      <c r="JKQ101" s="9"/>
      <c r="JLB101" s="9"/>
      <c r="JLM101" s="9"/>
      <c r="JLX101" s="9"/>
      <c r="JMI101" s="9"/>
      <c r="JMT101" s="9"/>
      <c r="JNE101" s="9"/>
      <c r="JNP101" s="9"/>
      <c r="JOA101" s="9"/>
      <c r="JOL101" s="9"/>
      <c r="JOW101" s="9"/>
      <c r="JPH101" s="9"/>
      <c r="JPS101" s="9"/>
      <c r="JQD101" s="9"/>
      <c r="JQO101" s="9"/>
      <c r="JQZ101" s="9"/>
      <c r="JRK101" s="9"/>
      <c r="JRV101" s="9"/>
      <c r="JSG101" s="9"/>
      <c r="JSR101" s="9"/>
      <c r="JTC101" s="9"/>
      <c r="JTN101" s="9"/>
      <c r="JTY101" s="9"/>
      <c r="JUJ101" s="9"/>
      <c r="JUU101" s="9"/>
      <c r="JVF101" s="9"/>
      <c r="JVQ101" s="9"/>
      <c r="JWB101" s="9"/>
      <c r="JWM101" s="9"/>
      <c r="JWX101" s="9"/>
      <c r="JXI101" s="9"/>
      <c r="JXT101" s="9"/>
      <c r="JYE101" s="9"/>
      <c r="JYP101" s="9"/>
      <c r="JZA101" s="9"/>
      <c r="JZL101" s="9"/>
      <c r="JZW101" s="9"/>
      <c r="KAH101" s="9"/>
      <c r="KAS101" s="9"/>
      <c r="KBD101" s="9"/>
      <c r="KBO101" s="9"/>
      <c r="KBZ101" s="9"/>
      <c r="KCK101" s="9"/>
      <c r="KCV101" s="9"/>
      <c r="KDG101" s="9"/>
      <c r="KDR101" s="9"/>
      <c r="KEC101" s="9"/>
      <c r="KEN101" s="9"/>
      <c r="KEY101" s="9"/>
      <c r="KFJ101" s="9"/>
      <c r="KFU101" s="9"/>
      <c r="KGF101" s="9"/>
      <c r="KGQ101" s="9"/>
      <c r="KHB101" s="9"/>
      <c r="KHM101" s="9"/>
      <c r="KHX101" s="9"/>
      <c r="KII101" s="9"/>
      <c r="KIT101" s="9"/>
      <c r="KJE101" s="9"/>
      <c r="KJP101" s="9"/>
      <c r="KKA101" s="9"/>
      <c r="KKL101" s="9"/>
      <c r="KKW101" s="9"/>
      <c r="KLH101" s="9"/>
      <c r="KLS101" s="9"/>
      <c r="KMD101" s="9"/>
      <c r="KMO101" s="9"/>
      <c r="KMZ101" s="9"/>
      <c r="KNK101" s="9"/>
      <c r="KNV101" s="9"/>
      <c r="KOG101" s="9"/>
      <c r="KOR101" s="9"/>
      <c r="KPC101" s="9"/>
      <c r="KPN101" s="9"/>
      <c r="KPY101" s="9"/>
      <c r="KQJ101" s="9"/>
      <c r="KQU101" s="9"/>
      <c r="KRF101" s="9"/>
      <c r="KRQ101" s="9"/>
      <c r="KSB101" s="9"/>
      <c r="KSM101" s="9"/>
      <c r="KSX101" s="9"/>
      <c r="KTI101" s="9"/>
      <c r="KTT101" s="9"/>
      <c r="KUE101" s="9"/>
      <c r="KUP101" s="9"/>
      <c r="KVA101" s="9"/>
      <c r="KVL101" s="9"/>
      <c r="KVW101" s="9"/>
      <c r="KWH101" s="9"/>
      <c r="KWS101" s="9"/>
      <c r="KXD101" s="9"/>
      <c r="KXO101" s="9"/>
      <c r="KXZ101" s="9"/>
      <c r="KYK101" s="9"/>
      <c r="KYV101" s="9"/>
      <c r="KZG101" s="9"/>
      <c r="KZR101" s="9"/>
      <c r="LAC101" s="9"/>
      <c r="LAN101" s="9"/>
      <c r="LAY101" s="9"/>
      <c r="LBJ101" s="9"/>
      <c r="LBU101" s="9"/>
      <c r="LCF101" s="9"/>
      <c r="LCQ101" s="9"/>
      <c r="LDB101" s="9"/>
      <c r="LDM101" s="9"/>
      <c r="LDX101" s="9"/>
      <c r="LEI101" s="9"/>
      <c r="LET101" s="9"/>
      <c r="LFE101" s="9"/>
      <c r="LFP101" s="9"/>
      <c r="LGA101" s="9"/>
      <c r="LGL101" s="9"/>
      <c r="LGW101" s="9"/>
      <c r="LHH101" s="9"/>
      <c r="LHS101" s="9"/>
      <c r="LID101" s="9"/>
      <c r="LIO101" s="9"/>
      <c r="LIZ101" s="9"/>
      <c r="LJK101" s="9"/>
      <c r="LJV101" s="9"/>
      <c r="LKG101" s="9"/>
      <c r="LKR101" s="9"/>
      <c r="LLC101" s="9"/>
      <c r="LLN101" s="9"/>
      <c r="LLY101" s="9"/>
      <c r="LMJ101" s="9"/>
      <c r="LMU101" s="9"/>
      <c r="LNF101" s="9"/>
      <c r="LNQ101" s="9"/>
      <c r="LOB101" s="9"/>
      <c r="LOM101" s="9"/>
      <c r="LOX101" s="9"/>
      <c r="LPI101" s="9"/>
      <c r="LPT101" s="9"/>
      <c r="LQE101" s="9"/>
      <c r="LQP101" s="9"/>
      <c r="LRA101" s="9"/>
      <c r="LRL101" s="9"/>
      <c r="LRW101" s="9"/>
      <c r="LSH101" s="9"/>
      <c r="LSS101" s="9"/>
      <c r="LTD101" s="9"/>
      <c r="LTO101" s="9"/>
      <c r="LTZ101" s="9"/>
      <c r="LUK101" s="9"/>
      <c r="LUV101" s="9"/>
      <c r="LVG101" s="9"/>
      <c r="LVR101" s="9"/>
      <c r="LWC101" s="9"/>
      <c r="LWN101" s="9"/>
      <c r="LWY101" s="9"/>
      <c r="LXJ101" s="9"/>
      <c r="LXU101" s="9"/>
      <c r="LYF101" s="9"/>
      <c r="LYQ101" s="9"/>
      <c r="LZB101" s="9"/>
      <c r="LZM101" s="9"/>
      <c r="LZX101" s="9"/>
      <c r="MAI101" s="9"/>
      <c r="MAT101" s="9"/>
      <c r="MBE101" s="9"/>
      <c r="MBP101" s="9"/>
      <c r="MCA101" s="9"/>
      <c r="MCL101" s="9"/>
      <c r="MCW101" s="9"/>
      <c r="MDH101" s="9"/>
      <c r="MDS101" s="9"/>
      <c r="MED101" s="9"/>
      <c r="MEO101" s="9"/>
      <c r="MEZ101" s="9"/>
      <c r="MFK101" s="9"/>
      <c r="MFV101" s="9"/>
      <c r="MGG101" s="9"/>
      <c r="MGR101" s="9"/>
      <c r="MHC101" s="9"/>
      <c r="MHN101" s="9"/>
      <c r="MHY101" s="9"/>
      <c r="MIJ101" s="9"/>
      <c r="MIU101" s="9"/>
      <c r="MJF101" s="9"/>
      <c r="MJQ101" s="9"/>
      <c r="MKB101" s="9"/>
      <c r="MKM101" s="9"/>
      <c r="MKX101" s="9"/>
      <c r="MLI101" s="9"/>
      <c r="MLT101" s="9"/>
      <c r="MME101" s="9"/>
      <c r="MMP101" s="9"/>
      <c r="MNA101" s="9"/>
      <c r="MNL101" s="9"/>
      <c r="MNW101" s="9"/>
      <c r="MOH101" s="9"/>
      <c r="MOS101" s="9"/>
      <c r="MPD101" s="9"/>
      <c r="MPO101" s="9"/>
      <c r="MPZ101" s="9"/>
      <c r="MQK101" s="9"/>
      <c r="MQV101" s="9"/>
      <c r="MRG101" s="9"/>
      <c r="MRR101" s="9"/>
      <c r="MSC101" s="9"/>
      <c r="MSN101" s="9"/>
      <c r="MSY101" s="9"/>
      <c r="MTJ101" s="9"/>
      <c r="MTU101" s="9"/>
      <c r="MUF101" s="9"/>
      <c r="MUQ101" s="9"/>
      <c r="MVB101" s="9"/>
      <c r="MVM101" s="9"/>
      <c r="MVX101" s="9"/>
      <c r="MWI101" s="9"/>
      <c r="MWT101" s="9"/>
      <c r="MXE101" s="9"/>
      <c r="MXP101" s="9"/>
      <c r="MYA101" s="9"/>
      <c r="MYL101" s="9"/>
      <c r="MYW101" s="9"/>
      <c r="MZH101" s="9"/>
      <c r="MZS101" s="9"/>
      <c r="NAD101" s="9"/>
      <c r="NAO101" s="9"/>
      <c r="NAZ101" s="9"/>
      <c r="NBK101" s="9"/>
      <c r="NBV101" s="9"/>
      <c r="NCG101" s="9"/>
      <c r="NCR101" s="9"/>
      <c r="NDC101" s="9"/>
      <c r="NDN101" s="9"/>
      <c r="NDY101" s="9"/>
      <c r="NEJ101" s="9"/>
      <c r="NEU101" s="9"/>
      <c r="NFF101" s="9"/>
      <c r="NFQ101" s="9"/>
      <c r="NGB101" s="9"/>
      <c r="NGM101" s="9"/>
      <c r="NGX101" s="9"/>
      <c r="NHI101" s="9"/>
      <c r="NHT101" s="9"/>
      <c r="NIE101" s="9"/>
      <c r="NIP101" s="9"/>
      <c r="NJA101" s="9"/>
      <c r="NJL101" s="9"/>
      <c r="NJW101" s="9"/>
      <c r="NKH101" s="9"/>
      <c r="NKS101" s="9"/>
      <c r="NLD101" s="9"/>
      <c r="NLO101" s="9"/>
      <c r="NLZ101" s="9"/>
      <c r="NMK101" s="9"/>
      <c r="NMV101" s="9"/>
      <c r="NNG101" s="9"/>
      <c r="NNR101" s="9"/>
      <c r="NOC101" s="9"/>
      <c r="NON101" s="9"/>
      <c r="NOY101" s="9"/>
      <c r="NPJ101" s="9"/>
      <c r="NPU101" s="9"/>
      <c r="NQF101" s="9"/>
      <c r="NQQ101" s="9"/>
      <c r="NRB101" s="9"/>
      <c r="NRM101" s="9"/>
      <c r="NRX101" s="9"/>
      <c r="NSI101" s="9"/>
      <c r="NST101" s="9"/>
      <c r="NTE101" s="9"/>
      <c r="NTP101" s="9"/>
      <c r="NUA101" s="9"/>
      <c r="NUL101" s="9"/>
      <c r="NUW101" s="9"/>
      <c r="NVH101" s="9"/>
      <c r="NVS101" s="9"/>
      <c r="NWD101" s="9"/>
      <c r="NWO101" s="9"/>
      <c r="NWZ101" s="9"/>
      <c r="NXK101" s="9"/>
      <c r="NXV101" s="9"/>
      <c r="NYG101" s="9"/>
      <c r="NYR101" s="9"/>
      <c r="NZC101" s="9"/>
      <c r="NZN101" s="9"/>
      <c r="NZY101" s="9"/>
      <c r="OAJ101" s="9"/>
      <c r="OAU101" s="9"/>
      <c r="OBF101" s="9"/>
      <c r="OBQ101" s="9"/>
      <c r="OCB101" s="9"/>
      <c r="OCM101" s="9"/>
      <c r="OCX101" s="9"/>
      <c r="ODI101" s="9"/>
      <c r="ODT101" s="9"/>
      <c r="OEE101" s="9"/>
      <c r="OEP101" s="9"/>
      <c r="OFA101" s="9"/>
      <c r="OFL101" s="9"/>
      <c r="OFW101" s="9"/>
      <c r="OGH101" s="9"/>
      <c r="OGS101" s="9"/>
      <c r="OHD101" s="9"/>
      <c r="OHO101" s="9"/>
      <c r="OHZ101" s="9"/>
      <c r="OIK101" s="9"/>
      <c r="OIV101" s="9"/>
      <c r="OJG101" s="9"/>
      <c r="OJR101" s="9"/>
      <c r="OKC101" s="9"/>
      <c r="OKN101" s="9"/>
      <c r="OKY101" s="9"/>
      <c r="OLJ101" s="9"/>
      <c r="OLU101" s="9"/>
      <c r="OMF101" s="9"/>
      <c r="OMQ101" s="9"/>
      <c r="ONB101" s="9"/>
      <c r="ONM101" s="9"/>
      <c r="ONX101" s="9"/>
      <c r="OOI101" s="9"/>
      <c r="OOT101" s="9"/>
      <c r="OPE101" s="9"/>
      <c r="OPP101" s="9"/>
      <c r="OQA101" s="9"/>
      <c r="OQL101" s="9"/>
      <c r="OQW101" s="9"/>
      <c r="ORH101" s="9"/>
      <c r="ORS101" s="9"/>
      <c r="OSD101" s="9"/>
      <c r="OSO101" s="9"/>
      <c r="OSZ101" s="9"/>
      <c r="OTK101" s="9"/>
      <c r="OTV101" s="9"/>
      <c r="OUG101" s="9"/>
      <c r="OUR101" s="9"/>
      <c r="OVC101" s="9"/>
      <c r="OVN101" s="9"/>
      <c r="OVY101" s="9"/>
      <c r="OWJ101" s="9"/>
      <c r="OWU101" s="9"/>
      <c r="OXF101" s="9"/>
      <c r="OXQ101" s="9"/>
      <c r="OYB101" s="9"/>
      <c r="OYM101" s="9"/>
      <c r="OYX101" s="9"/>
      <c r="OZI101" s="9"/>
      <c r="OZT101" s="9"/>
      <c r="PAE101" s="9"/>
      <c r="PAP101" s="9"/>
      <c r="PBA101" s="9"/>
      <c r="PBL101" s="9"/>
      <c r="PBW101" s="9"/>
      <c r="PCH101" s="9"/>
      <c r="PCS101" s="9"/>
      <c r="PDD101" s="9"/>
      <c r="PDO101" s="9"/>
      <c r="PDZ101" s="9"/>
      <c r="PEK101" s="9"/>
      <c r="PEV101" s="9"/>
      <c r="PFG101" s="9"/>
      <c r="PFR101" s="9"/>
      <c r="PGC101" s="9"/>
      <c r="PGN101" s="9"/>
      <c r="PGY101" s="9"/>
      <c r="PHJ101" s="9"/>
      <c r="PHU101" s="9"/>
      <c r="PIF101" s="9"/>
      <c r="PIQ101" s="9"/>
      <c r="PJB101" s="9"/>
      <c r="PJM101" s="9"/>
      <c r="PJX101" s="9"/>
      <c r="PKI101" s="9"/>
      <c r="PKT101" s="9"/>
      <c r="PLE101" s="9"/>
      <c r="PLP101" s="9"/>
      <c r="PMA101" s="9"/>
      <c r="PML101" s="9"/>
      <c r="PMW101" s="9"/>
      <c r="PNH101" s="9"/>
      <c r="PNS101" s="9"/>
      <c r="POD101" s="9"/>
      <c r="POO101" s="9"/>
      <c r="POZ101" s="9"/>
      <c r="PPK101" s="9"/>
      <c r="PPV101" s="9"/>
      <c r="PQG101" s="9"/>
      <c r="PQR101" s="9"/>
      <c r="PRC101" s="9"/>
      <c r="PRN101" s="9"/>
      <c r="PRY101" s="9"/>
      <c r="PSJ101" s="9"/>
      <c r="PSU101" s="9"/>
      <c r="PTF101" s="9"/>
      <c r="PTQ101" s="9"/>
      <c r="PUB101" s="9"/>
      <c r="PUM101" s="9"/>
      <c r="PUX101" s="9"/>
      <c r="PVI101" s="9"/>
      <c r="PVT101" s="9"/>
      <c r="PWE101" s="9"/>
      <c r="PWP101" s="9"/>
      <c r="PXA101" s="9"/>
      <c r="PXL101" s="9"/>
      <c r="PXW101" s="9"/>
      <c r="PYH101" s="9"/>
      <c r="PYS101" s="9"/>
      <c r="PZD101" s="9"/>
      <c r="PZO101" s="9"/>
      <c r="PZZ101" s="9"/>
      <c r="QAK101" s="9"/>
      <c r="QAV101" s="9"/>
      <c r="QBG101" s="9"/>
      <c r="QBR101" s="9"/>
      <c r="QCC101" s="9"/>
      <c r="QCN101" s="9"/>
      <c r="QCY101" s="9"/>
      <c r="QDJ101" s="9"/>
      <c r="QDU101" s="9"/>
      <c r="QEF101" s="9"/>
      <c r="QEQ101" s="9"/>
      <c r="QFB101" s="9"/>
      <c r="QFM101" s="9"/>
      <c r="QFX101" s="9"/>
      <c r="QGI101" s="9"/>
      <c r="QGT101" s="9"/>
      <c r="QHE101" s="9"/>
      <c r="QHP101" s="9"/>
      <c r="QIA101" s="9"/>
      <c r="QIL101" s="9"/>
      <c r="QIW101" s="9"/>
      <c r="QJH101" s="9"/>
      <c r="QJS101" s="9"/>
      <c r="QKD101" s="9"/>
      <c r="QKO101" s="9"/>
      <c r="QKZ101" s="9"/>
      <c r="QLK101" s="9"/>
      <c r="QLV101" s="9"/>
      <c r="QMG101" s="9"/>
      <c r="QMR101" s="9"/>
      <c r="QNC101" s="9"/>
      <c r="QNN101" s="9"/>
      <c r="QNY101" s="9"/>
      <c r="QOJ101" s="9"/>
      <c r="QOU101" s="9"/>
      <c r="QPF101" s="9"/>
      <c r="QPQ101" s="9"/>
      <c r="QQB101" s="9"/>
      <c r="QQM101" s="9"/>
      <c r="QQX101" s="9"/>
      <c r="QRI101" s="9"/>
      <c r="QRT101" s="9"/>
      <c r="QSE101" s="9"/>
      <c r="QSP101" s="9"/>
      <c r="QTA101" s="9"/>
      <c r="QTL101" s="9"/>
      <c r="QTW101" s="9"/>
      <c r="QUH101" s="9"/>
      <c r="QUS101" s="9"/>
      <c r="QVD101" s="9"/>
      <c r="QVO101" s="9"/>
      <c r="QVZ101" s="9"/>
      <c r="QWK101" s="9"/>
      <c r="QWV101" s="9"/>
      <c r="QXG101" s="9"/>
      <c r="QXR101" s="9"/>
      <c r="QYC101" s="9"/>
      <c r="QYN101" s="9"/>
      <c r="QYY101" s="9"/>
      <c r="QZJ101" s="9"/>
      <c r="QZU101" s="9"/>
      <c r="RAF101" s="9"/>
      <c r="RAQ101" s="9"/>
      <c r="RBB101" s="9"/>
      <c r="RBM101" s="9"/>
      <c r="RBX101" s="9"/>
      <c r="RCI101" s="9"/>
      <c r="RCT101" s="9"/>
      <c r="RDE101" s="9"/>
      <c r="RDP101" s="9"/>
      <c r="REA101" s="9"/>
      <c r="REL101" s="9"/>
      <c r="REW101" s="9"/>
      <c r="RFH101" s="9"/>
      <c r="RFS101" s="9"/>
      <c r="RGD101" s="9"/>
      <c r="RGO101" s="9"/>
      <c r="RGZ101" s="9"/>
      <c r="RHK101" s="9"/>
      <c r="RHV101" s="9"/>
      <c r="RIG101" s="9"/>
      <c r="RIR101" s="9"/>
      <c r="RJC101" s="9"/>
      <c r="RJN101" s="9"/>
      <c r="RJY101" s="9"/>
      <c r="RKJ101" s="9"/>
      <c r="RKU101" s="9"/>
      <c r="RLF101" s="9"/>
      <c r="RLQ101" s="9"/>
      <c r="RMB101" s="9"/>
      <c r="RMM101" s="9"/>
      <c r="RMX101" s="9"/>
      <c r="RNI101" s="9"/>
      <c r="RNT101" s="9"/>
      <c r="ROE101" s="9"/>
      <c r="ROP101" s="9"/>
      <c r="RPA101" s="9"/>
      <c r="RPL101" s="9"/>
      <c r="RPW101" s="9"/>
      <c r="RQH101" s="9"/>
      <c r="RQS101" s="9"/>
      <c r="RRD101" s="9"/>
      <c r="RRO101" s="9"/>
      <c r="RRZ101" s="9"/>
      <c r="RSK101" s="9"/>
      <c r="RSV101" s="9"/>
      <c r="RTG101" s="9"/>
      <c r="RTR101" s="9"/>
      <c r="RUC101" s="9"/>
      <c r="RUN101" s="9"/>
      <c r="RUY101" s="9"/>
      <c r="RVJ101" s="9"/>
      <c r="RVU101" s="9"/>
      <c r="RWF101" s="9"/>
      <c r="RWQ101" s="9"/>
      <c r="RXB101" s="9"/>
      <c r="RXM101" s="9"/>
      <c r="RXX101" s="9"/>
      <c r="RYI101" s="9"/>
      <c r="RYT101" s="9"/>
      <c r="RZE101" s="9"/>
      <c r="RZP101" s="9"/>
      <c r="SAA101" s="9"/>
      <c r="SAL101" s="9"/>
      <c r="SAW101" s="9"/>
      <c r="SBH101" s="9"/>
      <c r="SBS101" s="9"/>
      <c r="SCD101" s="9"/>
      <c r="SCO101" s="9"/>
      <c r="SCZ101" s="9"/>
      <c r="SDK101" s="9"/>
      <c r="SDV101" s="9"/>
      <c r="SEG101" s="9"/>
      <c r="SER101" s="9"/>
      <c r="SFC101" s="9"/>
      <c r="SFN101" s="9"/>
      <c r="SFY101" s="9"/>
      <c r="SGJ101" s="9"/>
      <c r="SGU101" s="9"/>
      <c r="SHF101" s="9"/>
      <c r="SHQ101" s="9"/>
      <c r="SIB101" s="9"/>
      <c r="SIM101" s="9"/>
      <c r="SIX101" s="9"/>
      <c r="SJI101" s="9"/>
      <c r="SJT101" s="9"/>
      <c r="SKE101" s="9"/>
      <c r="SKP101" s="9"/>
      <c r="SLA101" s="9"/>
      <c r="SLL101" s="9"/>
      <c r="SLW101" s="9"/>
      <c r="SMH101" s="9"/>
      <c r="SMS101" s="9"/>
      <c r="SND101" s="9"/>
      <c r="SNO101" s="9"/>
      <c r="SNZ101" s="9"/>
      <c r="SOK101" s="9"/>
      <c r="SOV101" s="9"/>
      <c r="SPG101" s="9"/>
      <c r="SPR101" s="9"/>
      <c r="SQC101" s="9"/>
      <c r="SQN101" s="9"/>
      <c r="SQY101" s="9"/>
      <c r="SRJ101" s="9"/>
      <c r="SRU101" s="9"/>
      <c r="SSF101" s="9"/>
      <c r="SSQ101" s="9"/>
      <c r="STB101" s="9"/>
      <c r="STM101" s="9"/>
      <c r="STX101" s="9"/>
      <c r="SUI101" s="9"/>
      <c r="SUT101" s="9"/>
      <c r="SVE101" s="9"/>
      <c r="SVP101" s="9"/>
      <c r="SWA101" s="9"/>
      <c r="SWL101" s="9"/>
      <c r="SWW101" s="9"/>
      <c r="SXH101" s="9"/>
      <c r="SXS101" s="9"/>
      <c r="SYD101" s="9"/>
      <c r="SYO101" s="9"/>
      <c r="SYZ101" s="9"/>
      <c r="SZK101" s="9"/>
      <c r="SZV101" s="9"/>
      <c r="TAG101" s="9"/>
      <c r="TAR101" s="9"/>
      <c r="TBC101" s="9"/>
      <c r="TBN101" s="9"/>
      <c r="TBY101" s="9"/>
      <c r="TCJ101" s="9"/>
      <c r="TCU101" s="9"/>
      <c r="TDF101" s="9"/>
      <c r="TDQ101" s="9"/>
      <c r="TEB101" s="9"/>
      <c r="TEM101" s="9"/>
      <c r="TEX101" s="9"/>
      <c r="TFI101" s="9"/>
      <c r="TFT101" s="9"/>
      <c r="TGE101" s="9"/>
      <c r="TGP101" s="9"/>
      <c r="THA101" s="9"/>
      <c r="THL101" s="9"/>
      <c r="THW101" s="9"/>
      <c r="TIH101" s="9"/>
      <c r="TIS101" s="9"/>
      <c r="TJD101" s="9"/>
      <c r="TJO101" s="9"/>
      <c r="TJZ101" s="9"/>
      <c r="TKK101" s="9"/>
      <c r="TKV101" s="9"/>
      <c r="TLG101" s="9"/>
      <c r="TLR101" s="9"/>
      <c r="TMC101" s="9"/>
      <c r="TMN101" s="9"/>
      <c r="TMY101" s="9"/>
      <c r="TNJ101" s="9"/>
      <c r="TNU101" s="9"/>
      <c r="TOF101" s="9"/>
      <c r="TOQ101" s="9"/>
      <c r="TPB101" s="9"/>
      <c r="TPM101" s="9"/>
      <c r="TPX101" s="9"/>
      <c r="TQI101" s="9"/>
      <c r="TQT101" s="9"/>
      <c r="TRE101" s="9"/>
      <c r="TRP101" s="9"/>
      <c r="TSA101" s="9"/>
      <c r="TSL101" s="9"/>
      <c r="TSW101" s="9"/>
      <c r="TTH101" s="9"/>
      <c r="TTS101" s="9"/>
      <c r="TUD101" s="9"/>
      <c r="TUO101" s="9"/>
      <c r="TUZ101" s="9"/>
      <c r="TVK101" s="9"/>
      <c r="TVV101" s="9"/>
      <c r="TWG101" s="9"/>
      <c r="TWR101" s="9"/>
      <c r="TXC101" s="9"/>
      <c r="TXN101" s="9"/>
      <c r="TXY101" s="9"/>
      <c r="TYJ101" s="9"/>
      <c r="TYU101" s="9"/>
      <c r="TZF101" s="9"/>
      <c r="TZQ101" s="9"/>
      <c r="UAB101" s="9"/>
      <c r="UAM101" s="9"/>
      <c r="UAX101" s="9"/>
      <c r="UBI101" s="9"/>
      <c r="UBT101" s="9"/>
      <c r="UCE101" s="9"/>
      <c r="UCP101" s="9"/>
      <c r="UDA101" s="9"/>
      <c r="UDL101" s="9"/>
      <c r="UDW101" s="9"/>
      <c r="UEH101" s="9"/>
      <c r="UES101" s="9"/>
      <c r="UFD101" s="9"/>
      <c r="UFO101" s="9"/>
      <c r="UFZ101" s="9"/>
      <c r="UGK101" s="9"/>
      <c r="UGV101" s="9"/>
      <c r="UHG101" s="9"/>
      <c r="UHR101" s="9"/>
      <c r="UIC101" s="9"/>
      <c r="UIN101" s="9"/>
      <c r="UIY101" s="9"/>
      <c r="UJJ101" s="9"/>
      <c r="UJU101" s="9"/>
      <c r="UKF101" s="9"/>
      <c r="UKQ101" s="9"/>
      <c r="ULB101" s="9"/>
      <c r="ULM101" s="9"/>
      <c r="ULX101" s="9"/>
      <c r="UMI101" s="9"/>
      <c r="UMT101" s="9"/>
      <c r="UNE101" s="9"/>
      <c r="UNP101" s="9"/>
      <c r="UOA101" s="9"/>
      <c r="UOL101" s="9"/>
      <c r="UOW101" s="9"/>
      <c r="UPH101" s="9"/>
      <c r="UPS101" s="9"/>
      <c r="UQD101" s="9"/>
      <c r="UQO101" s="9"/>
      <c r="UQZ101" s="9"/>
      <c r="URK101" s="9"/>
      <c r="URV101" s="9"/>
      <c r="USG101" s="9"/>
      <c r="USR101" s="9"/>
      <c r="UTC101" s="9"/>
      <c r="UTN101" s="9"/>
      <c r="UTY101" s="9"/>
      <c r="UUJ101" s="9"/>
      <c r="UUU101" s="9"/>
      <c r="UVF101" s="9"/>
      <c r="UVQ101" s="9"/>
      <c r="UWB101" s="9"/>
      <c r="UWM101" s="9"/>
      <c r="UWX101" s="9"/>
      <c r="UXI101" s="9"/>
      <c r="UXT101" s="9"/>
      <c r="UYE101" s="9"/>
      <c r="UYP101" s="9"/>
      <c r="UZA101" s="9"/>
      <c r="UZL101" s="9"/>
      <c r="UZW101" s="9"/>
      <c r="VAH101" s="9"/>
      <c r="VAS101" s="9"/>
      <c r="VBD101" s="9"/>
      <c r="VBO101" s="9"/>
      <c r="VBZ101" s="9"/>
      <c r="VCK101" s="9"/>
      <c r="VCV101" s="9"/>
      <c r="VDG101" s="9"/>
      <c r="VDR101" s="9"/>
      <c r="VEC101" s="9"/>
      <c r="VEN101" s="9"/>
      <c r="VEY101" s="9"/>
      <c r="VFJ101" s="9"/>
      <c r="VFU101" s="9"/>
      <c r="VGF101" s="9"/>
      <c r="VGQ101" s="9"/>
      <c r="VHB101" s="9"/>
      <c r="VHM101" s="9"/>
      <c r="VHX101" s="9"/>
      <c r="VII101" s="9"/>
      <c r="VIT101" s="9"/>
      <c r="VJE101" s="9"/>
      <c r="VJP101" s="9"/>
      <c r="VKA101" s="9"/>
      <c r="VKL101" s="9"/>
      <c r="VKW101" s="9"/>
      <c r="VLH101" s="9"/>
      <c r="VLS101" s="9"/>
      <c r="VMD101" s="9"/>
      <c r="VMO101" s="9"/>
      <c r="VMZ101" s="9"/>
      <c r="VNK101" s="9"/>
      <c r="VNV101" s="9"/>
      <c r="VOG101" s="9"/>
      <c r="VOR101" s="9"/>
      <c r="VPC101" s="9"/>
      <c r="VPN101" s="9"/>
      <c r="VPY101" s="9"/>
      <c r="VQJ101" s="9"/>
      <c r="VQU101" s="9"/>
      <c r="VRF101" s="9"/>
      <c r="VRQ101" s="9"/>
      <c r="VSB101" s="9"/>
      <c r="VSM101" s="9"/>
      <c r="VSX101" s="9"/>
      <c r="VTI101" s="9"/>
      <c r="VTT101" s="9"/>
      <c r="VUE101" s="9"/>
      <c r="VUP101" s="9"/>
      <c r="VVA101" s="9"/>
      <c r="VVL101" s="9"/>
      <c r="VVW101" s="9"/>
      <c r="VWH101" s="9"/>
      <c r="VWS101" s="9"/>
      <c r="VXD101" s="9"/>
      <c r="VXO101" s="9"/>
      <c r="VXZ101" s="9"/>
      <c r="VYK101" s="9"/>
      <c r="VYV101" s="9"/>
      <c r="VZG101" s="9"/>
      <c r="VZR101" s="9"/>
      <c r="WAC101" s="9"/>
      <c r="WAN101" s="9"/>
      <c r="WAY101" s="9"/>
      <c r="WBJ101" s="9"/>
      <c r="WBU101" s="9"/>
      <c r="WCF101" s="9"/>
      <c r="WCQ101" s="9"/>
      <c r="WDB101" s="9"/>
      <c r="WDM101" s="9"/>
      <c r="WDX101" s="9"/>
      <c r="WEI101" s="9"/>
      <c r="WET101" s="9"/>
      <c r="WFE101" s="9"/>
      <c r="WFP101" s="9"/>
      <c r="WGA101" s="9"/>
      <c r="WGL101" s="9"/>
      <c r="WGW101" s="9"/>
      <c r="WHH101" s="9"/>
      <c r="WHS101" s="9"/>
      <c r="WID101" s="9"/>
      <c r="WIO101" s="9"/>
      <c r="WIZ101" s="9"/>
      <c r="WJK101" s="9"/>
      <c r="WJV101" s="9"/>
      <c r="WKG101" s="9"/>
      <c r="WKR101" s="9"/>
      <c r="WLC101" s="9"/>
      <c r="WLN101" s="9"/>
      <c r="WLY101" s="9"/>
      <c r="WMJ101" s="9"/>
      <c r="WMU101" s="9"/>
      <c r="WNF101" s="9"/>
      <c r="WNQ101" s="9"/>
      <c r="WOB101" s="9"/>
      <c r="WOM101" s="9"/>
      <c r="WOX101" s="9"/>
      <c r="WPI101" s="9"/>
      <c r="WPT101" s="9"/>
      <c r="WQE101" s="9"/>
      <c r="WQP101" s="9"/>
      <c r="WRA101" s="9"/>
      <c r="WRL101" s="9"/>
      <c r="WRW101" s="9"/>
      <c r="WSH101" s="9"/>
      <c r="WSS101" s="9"/>
      <c r="WTD101" s="9"/>
      <c r="WTO101" s="9"/>
      <c r="WTZ101" s="9"/>
      <c r="WUK101" s="9"/>
      <c r="WUV101" s="9"/>
      <c r="WVG101" s="9"/>
      <c r="WVR101" s="9"/>
      <c r="WWC101" s="9"/>
      <c r="WWN101" s="9"/>
      <c r="WWY101" s="9"/>
      <c r="WXJ101" s="9"/>
      <c r="WXU101" s="9"/>
      <c r="WYF101" s="9"/>
      <c r="WYQ101" s="9"/>
      <c r="WZB101" s="9"/>
      <c r="WZM101" s="9"/>
      <c r="WZX101" s="9"/>
      <c r="XAI101" s="9"/>
      <c r="XAT101" s="9"/>
      <c r="XBE101" s="9"/>
      <c r="XBP101" s="9"/>
      <c r="XCA101" s="9"/>
      <c r="XCL101" s="9"/>
      <c r="XCW101" s="9"/>
      <c r="XDH101" s="9"/>
      <c r="XDS101" s="9"/>
      <c r="XED101" s="9"/>
      <c r="XEO101" s="9"/>
      <c r="XEZ101" s="9"/>
    </row>
    <row r="102" spans="1:1024 1035:2047 2058:3070 3081:4093 4104:5116 5127:6139 6150:7162 7173:8185 8196:9208 9219:10231 10242:11254 11265:12288 12299:13311 13322:14334 14345:15357 15368:16380" s="6" customFormat="1" ht="15.75" x14ac:dyDescent="0.25">
      <c r="A102" s="9" t="s">
        <v>68</v>
      </c>
      <c r="L102" s="9"/>
      <c r="W102" s="9"/>
      <c r="AH102" s="9"/>
      <c r="AS102" s="9"/>
      <c r="BD102" s="9"/>
      <c r="BO102" s="9"/>
      <c r="BZ102" s="9"/>
      <c r="CK102" s="9"/>
      <c r="CV102" s="9"/>
      <c r="DG102" s="9"/>
      <c r="DR102" s="9"/>
      <c r="EC102" s="9"/>
      <c r="EN102" s="9"/>
      <c r="EY102" s="9"/>
      <c r="FJ102" s="9"/>
      <c r="FU102" s="9"/>
      <c r="GF102" s="9"/>
      <c r="GQ102" s="9"/>
      <c r="HB102" s="9"/>
      <c r="HM102" s="9"/>
      <c r="HX102" s="9"/>
      <c r="II102" s="9"/>
      <c r="IT102" s="9"/>
      <c r="JE102" s="9"/>
      <c r="JP102" s="9"/>
      <c r="KA102" s="9"/>
      <c r="KL102" s="9"/>
      <c r="KW102" s="9"/>
      <c r="LH102" s="9"/>
      <c r="LS102" s="9"/>
      <c r="MD102" s="9"/>
      <c r="MO102" s="9"/>
      <c r="MZ102" s="9"/>
      <c r="NK102" s="9"/>
      <c r="NV102" s="9"/>
      <c r="OG102" s="9"/>
      <c r="OR102" s="9"/>
      <c r="PC102" s="9"/>
      <c r="PN102" s="9"/>
      <c r="PY102" s="9"/>
      <c r="QJ102" s="9"/>
      <c r="QU102" s="9"/>
      <c r="RF102" s="9"/>
      <c r="RQ102" s="9"/>
      <c r="SB102" s="9"/>
      <c r="SM102" s="9"/>
      <c r="SX102" s="9"/>
      <c r="TI102" s="9"/>
      <c r="TT102" s="9"/>
      <c r="UE102" s="9"/>
      <c r="UP102" s="9"/>
      <c r="VA102" s="9"/>
      <c r="VL102" s="9"/>
      <c r="VW102" s="9"/>
      <c r="WH102" s="9"/>
      <c r="WS102" s="9"/>
      <c r="XD102" s="9"/>
      <c r="XO102" s="9"/>
      <c r="XZ102" s="9"/>
      <c r="YK102" s="9"/>
      <c r="YV102" s="9"/>
      <c r="ZG102" s="9"/>
      <c r="ZR102" s="9"/>
      <c r="AAC102" s="9"/>
      <c r="AAN102" s="9"/>
      <c r="AAY102" s="9"/>
      <c r="ABJ102" s="9"/>
      <c r="ABU102" s="9"/>
      <c r="ACF102" s="9"/>
      <c r="ACQ102" s="9"/>
      <c r="ADB102" s="9"/>
      <c r="ADM102" s="9"/>
      <c r="ADX102" s="9"/>
      <c r="AEI102" s="9"/>
      <c r="AET102" s="9"/>
      <c r="AFE102" s="9"/>
      <c r="AFP102" s="9"/>
      <c r="AGA102" s="9"/>
      <c r="AGL102" s="9"/>
      <c r="AGW102" s="9"/>
      <c r="AHH102" s="9"/>
      <c r="AHS102" s="9"/>
      <c r="AID102" s="9"/>
      <c r="AIO102" s="9"/>
      <c r="AIZ102" s="9"/>
      <c r="AJK102" s="9"/>
      <c r="AJV102" s="9"/>
      <c r="AKG102" s="9"/>
      <c r="AKR102" s="9"/>
      <c r="ALC102" s="9"/>
      <c r="ALN102" s="9"/>
      <c r="ALY102" s="9"/>
      <c r="AMJ102" s="9"/>
      <c r="AMU102" s="9"/>
      <c r="ANF102" s="9"/>
      <c r="ANQ102" s="9"/>
      <c r="AOB102" s="9"/>
      <c r="AOM102" s="9"/>
      <c r="AOX102" s="9"/>
      <c r="API102" s="9"/>
      <c r="APT102" s="9"/>
      <c r="AQE102" s="9"/>
      <c r="AQP102" s="9"/>
      <c r="ARA102" s="9"/>
      <c r="ARL102" s="9"/>
      <c r="ARW102" s="9"/>
      <c r="ASH102" s="9"/>
      <c r="ASS102" s="9"/>
      <c r="ATD102" s="9"/>
      <c r="ATO102" s="9"/>
      <c r="ATZ102" s="9"/>
      <c r="AUK102" s="9"/>
      <c r="AUV102" s="9"/>
      <c r="AVG102" s="9"/>
      <c r="AVR102" s="9"/>
      <c r="AWC102" s="9"/>
      <c r="AWN102" s="9"/>
      <c r="AWY102" s="9"/>
      <c r="AXJ102" s="9"/>
      <c r="AXU102" s="9"/>
      <c r="AYF102" s="9"/>
      <c r="AYQ102" s="9"/>
      <c r="AZB102" s="9"/>
      <c r="AZM102" s="9"/>
      <c r="AZX102" s="9"/>
      <c r="BAI102" s="9"/>
      <c r="BAT102" s="9"/>
      <c r="BBE102" s="9"/>
      <c r="BBP102" s="9"/>
      <c r="BCA102" s="9"/>
      <c r="BCL102" s="9"/>
      <c r="BCW102" s="9"/>
      <c r="BDH102" s="9"/>
      <c r="BDS102" s="9"/>
      <c r="BED102" s="9"/>
      <c r="BEO102" s="9"/>
      <c r="BEZ102" s="9"/>
      <c r="BFK102" s="9"/>
      <c r="BFV102" s="9"/>
      <c r="BGG102" s="9"/>
      <c r="BGR102" s="9"/>
      <c r="BHC102" s="9"/>
      <c r="BHN102" s="9"/>
      <c r="BHY102" s="9"/>
      <c r="BIJ102" s="9"/>
      <c r="BIU102" s="9"/>
      <c r="BJF102" s="9"/>
      <c r="BJQ102" s="9"/>
      <c r="BKB102" s="9"/>
      <c r="BKM102" s="9"/>
      <c r="BKX102" s="9"/>
      <c r="BLI102" s="9"/>
      <c r="BLT102" s="9"/>
      <c r="BME102" s="9"/>
      <c r="BMP102" s="9"/>
      <c r="BNA102" s="9"/>
      <c r="BNL102" s="9"/>
      <c r="BNW102" s="9"/>
      <c r="BOH102" s="9"/>
      <c r="BOS102" s="9"/>
      <c r="BPD102" s="9"/>
      <c r="BPO102" s="9"/>
      <c r="BPZ102" s="9"/>
      <c r="BQK102" s="9"/>
      <c r="BQV102" s="9"/>
      <c r="BRG102" s="9"/>
      <c r="BRR102" s="9"/>
      <c r="BSC102" s="9"/>
      <c r="BSN102" s="9"/>
      <c r="BSY102" s="9"/>
      <c r="BTJ102" s="9"/>
      <c r="BTU102" s="9"/>
      <c r="BUF102" s="9"/>
      <c r="BUQ102" s="9"/>
      <c r="BVB102" s="9"/>
      <c r="BVM102" s="9"/>
      <c r="BVX102" s="9"/>
      <c r="BWI102" s="9"/>
      <c r="BWT102" s="9"/>
      <c r="BXE102" s="9"/>
      <c r="BXP102" s="9"/>
      <c r="BYA102" s="9"/>
      <c r="BYL102" s="9"/>
      <c r="BYW102" s="9"/>
      <c r="BZH102" s="9"/>
      <c r="BZS102" s="9"/>
      <c r="CAD102" s="9"/>
      <c r="CAO102" s="9"/>
      <c r="CAZ102" s="9"/>
      <c r="CBK102" s="9"/>
      <c r="CBV102" s="9"/>
      <c r="CCG102" s="9"/>
      <c r="CCR102" s="9"/>
      <c r="CDC102" s="9"/>
      <c r="CDN102" s="9"/>
      <c r="CDY102" s="9"/>
      <c r="CEJ102" s="9"/>
      <c r="CEU102" s="9"/>
      <c r="CFF102" s="9"/>
      <c r="CFQ102" s="9"/>
      <c r="CGB102" s="9"/>
      <c r="CGM102" s="9"/>
      <c r="CGX102" s="9"/>
      <c r="CHI102" s="9"/>
      <c r="CHT102" s="9"/>
      <c r="CIE102" s="9"/>
      <c r="CIP102" s="9"/>
      <c r="CJA102" s="9"/>
      <c r="CJL102" s="9"/>
      <c r="CJW102" s="9"/>
      <c r="CKH102" s="9"/>
      <c r="CKS102" s="9"/>
      <c r="CLD102" s="9"/>
      <c r="CLO102" s="9"/>
      <c r="CLZ102" s="9"/>
      <c r="CMK102" s="9"/>
      <c r="CMV102" s="9"/>
      <c r="CNG102" s="9"/>
      <c r="CNR102" s="9"/>
      <c r="COC102" s="9"/>
      <c r="CON102" s="9"/>
      <c r="COY102" s="9"/>
      <c r="CPJ102" s="9"/>
      <c r="CPU102" s="9"/>
      <c r="CQF102" s="9"/>
      <c r="CQQ102" s="9"/>
      <c r="CRB102" s="9"/>
      <c r="CRM102" s="9"/>
      <c r="CRX102" s="9"/>
      <c r="CSI102" s="9"/>
      <c r="CST102" s="9"/>
      <c r="CTE102" s="9"/>
      <c r="CTP102" s="9"/>
      <c r="CUA102" s="9"/>
      <c r="CUL102" s="9"/>
      <c r="CUW102" s="9"/>
      <c r="CVH102" s="9"/>
      <c r="CVS102" s="9"/>
      <c r="CWD102" s="9"/>
      <c r="CWO102" s="9"/>
      <c r="CWZ102" s="9"/>
      <c r="CXK102" s="9"/>
      <c r="CXV102" s="9"/>
      <c r="CYG102" s="9"/>
      <c r="CYR102" s="9"/>
      <c r="CZC102" s="9"/>
      <c r="CZN102" s="9"/>
      <c r="CZY102" s="9"/>
      <c r="DAJ102" s="9"/>
      <c r="DAU102" s="9"/>
      <c r="DBF102" s="9"/>
      <c r="DBQ102" s="9"/>
      <c r="DCB102" s="9"/>
      <c r="DCM102" s="9"/>
      <c r="DCX102" s="9"/>
      <c r="DDI102" s="9"/>
      <c r="DDT102" s="9"/>
      <c r="DEE102" s="9"/>
      <c r="DEP102" s="9"/>
      <c r="DFA102" s="9"/>
      <c r="DFL102" s="9"/>
      <c r="DFW102" s="9"/>
      <c r="DGH102" s="9"/>
      <c r="DGS102" s="9"/>
      <c r="DHD102" s="9"/>
      <c r="DHO102" s="9"/>
      <c r="DHZ102" s="9"/>
      <c r="DIK102" s="9"/>
      <c r="DIV102" s="9"/>
      <c r="DJG102" s="9"/>
      <c r="DJR102" s="9"/>
      <c r="DKC102" s="9"/>
      <c r="DKN102" s="9"/>
      <c r="DKY102" s="9"/>
      <c r="DLJ102" s="9"/>
      <c r="DLU102" s="9"/>
      <c r="DMF102" s="9"/>
      <c r="DMQ102" s="9"/>
      <c r="DNB102" s="9"/>
      <c r="DNM102" s="9"/>
      <c r="DNX102" s="9"/>
      <c r="DOI102" s="9"/>
      <c r="DOT102" s="9"/>
      <c r="DPE102" s="9"/>
      <c r="DPP102" s="9"/>
      <c r="DQA102" s="9"/>
      <c r="DQL102" s="9"/>
      <c r="DQW102" s="9"/>
      <c r="DRH102" s="9"/>
      <c r="DRS102" s="9"/>
      <c r="DSD102" s="9"/>
      <c r="DSO102" s="9"/>
      <c r="DSZ102" s="9"/>
      <c r="DTK102" s="9"/>
      <c r="DTV102" s="9"/>
      <c r="DUG102" s="9"/>
      <c r="DUR102" s="9"/>
      <c r="DVC102" s="9"/>
      <c r="DVN102" s="9"/>
      <c r="DVY102" s="9"/>
      <c r="DWJ102" s="9"/>
      <c r="DWU102" s="9"/>
      <c r="DXF102" s="9"/>
      <c r="DXQ102" s="9"/>
      <c r="DYB102" s="9"/>
      <c r="DYM102" s="9"/>
      <c r="DYX102" s="9"/>
      <c r="DZI102" s="9"/>
      <c r="DZT102" s="9"/>
      <c r="EAE102" s="9"/>
      <c r="EAP102" s="9"/>
      <c r="EBA102" s="9"/>
      <c r="EBL102" s="9"/>
      <c r="EBW102" s="9"/>
      <c r="ECH102" s="9"/>
      <c r="ECS102" s="9"/>
      <c r="EDD102" s="9"/>
      <c r="EDO102" s="9"/>
      <c r="EDZ102" s="9"/>
      <c r="EEK102" s="9"/>
      <c r="EEV102" s="9"/>
      <c r="EFG102" s="9"/>
      <c r="EFR102" s="9"/>
      <c r="EGC102" s="9"/>
      <c r="EGN102" s="9"/>
      <c r="EGY102" s="9"/>
      <c r="EHJ102" s="9"/>
      <c r="EHU102" s="9"/>
      <c r="EIF102" s="9"/>
      <c r="EIQ102" s="9"/>
      <c r="EJB102" s="9"/>
      <c r="EJM102" s="9"/>
      <c r="EJX102" s="9"/>
      <c r="EKI102" s="9"/>
      <c r="EKT102" s="9"/>
      <c r="ELE102" s="9"/>
      <c r="ELP102" s="9"/>
      <c r="EMA102" s="9"/>
      <c r="EML102" s="9"/>
      <c r="EMW102" s="9"/>
      <c r="ENH102" s="9"/>
      <c r="ENS102" s="9"/>
      <c r="EOD102" s="9"/>
      <c r="EOO102" s="9"/>
      <c r="EOZ102" s="9"/>
      <c r="EPK102" s="9"/>
      <c r="EPV102" s="9"/>
      <c r="EQG102" s="9"/>
      <c r="EQR102" s="9"/>
      <c r="ERC102" s="9"/>
      <c r="ERN102" s="9"/>
      <c r="ERY102" s="9"/>
      <c r="ESJ102" s="9"/>
      <c r="ESU102" s="9"/>
      <c r="ETF102" s="9"/>
      <c r="ETQ102" s="9"/>
      <c r="EUB102" s="9"/>
      <c r="EUM102" s="9"/>
      <c r="EUX102" s="9"/>
      <c r="EVI102" s="9"/>
      <c r="EVT102" s="9"/>
      <c r="EWE102" s="9"/>
      <c r="EWP102" s="9"/>
      <c r="EXA102" s="9"/>
      <c r="EXL102" s="9"/>
      <c r="EXW102" s="9"/>
      <c r="EYH102" s="9"/>
      <c r="EYS102" s="9"/>
      <c r="EZD102" s="9"/>
      <c r="EZO102" s="9"/>
      <c r="EZZ102" s="9"/>
      <c r="FAK102" s="9"/>
      <c r="FAV102" s="9"/>
      <c r="FBG102" s="9"/>
      <c r="FBR102" s="9"/>
      <c r="FCC102" s="9"/>
      <c r="FCN102" s="9"/>
      <c r="FCY102" s="9"/>
      <c r="FDJ102" s="9"/>
      <c r="FDU102" s="9"/>
      <c r="FEF102" s="9"/>
      <c r="FEQ102" s="9"/>
      <c r="FFB102" s="9"/>
      <c r="FFM102" s="9"/>
      <c r="FFX102" s="9"/>
      <c r="FGI102" s="9"/>
      <c r="FGT102" s="9"/>
      <c r="FHE102" s="9"/>
      <c r="FHP102" s="9"/>
      <c r="FIA102" s="9"/>
      <c r="FIL102" s="9"/>
      <c r="FIW102" s="9"/>
      <c r="FJH102" s="9"/>
      <c r="FJS102" s="9"/>
      <c r="FKD102" s="9"/>
      <c r="FKO102" s="9"/>
      <c r="FKZ102" s="9"/>
      <c r="FLK102" s="9"/>
      <c r="FLV102" s="9"/>
      <c r="FMG102" s="9"/>
      <c r="FMR102" s="9"/>
      <c r="FNC102" s="9"/>
      <c r="FNN102" s="9"/>
      <c r="FNY102" s="9"/>
      <c r="FOJ102" s="9"/>
      <c r="FOU102" s="9"/>
      <c r="FPF102" s="9"/>
      <c r="FPQ102" s="9"/>
      <c r="FQB102" s="9"/>
      <c r="FQM102" s="9"/>
      <c r="FQX102" s="9"/>
      <c r="FRI102" s="9"/>
      <c r="FRT102" s="9"/>
      <c r="FSE102" s="9"/>
      <c r="FSP102" s="9"/>
      <c r="FTA102" s="9"/>
      <c r="FTL102" s="9"/>
      <c r="FTW102" s="9"/>
      <c r="FUH102" s="9"/>
      <c r="FUS102" s="9"/>
      <c r="FVD102" s="9"/>
      <c r="FVO102" s="9"/>
      <c r="FVZ102" s="9"/>
      <c r="FWK102" s="9"/>
      <c r="FWV102" s="9"/>
      <c r="FXG102" s="9"/>
      <c r="FXR102" s="9"/>
      <c r="FYC102" s="9"/>
      <c r="FYN102" s="9"/>
      <c r="FYY102" s="9"/>
      <c r="FZJ102" s="9"/>
      <c r="FZU102" s="9"/>
      <c r="GAF102" s="9"/>
      <c r="GAQ102" s="9"/>
      <c r="GBB102" s="9"/>
      <c r="GBM102" s="9"/>
      <c r="GBX102" s="9"/>
      <c r="GCI102" s="9"/>
      <c r="GCT102" s="9"/>
      <c r="GDE102" s="9"/>
      <c r="GDP102" s="9"/>
      <c r="GEA102" s="9"/>
      <c r="GEL102" s="9"/>
      <c r="GEW102" s="9"/>
      <c r="GFH102" s="9"/>
      <c r="GFS102" s="9"/>
      <c r="GGD102" s="9"/>
      <c r="GGO102" s="9"/>
      <c r="GGZ102" s="9"/>
      <c r="GHK102" s="9"/>
      <c r="GHV102" s="9"/>
      <c r="GIG102" s="9"/>
      <c r="GIR102" s="9"/>
      <c r="GJC102" s="9"/>
      <c r="GJN102" s="9"/>
      <c r="GJY102" s="9"/>
      <c r="GKJ102" s="9"/>
      <c r="GKU102" s="9"/>
      <c r="GLF102" s="9"/>
      <c r="GLQ102" s="9"/>
      <c r="GMB102" s="9"/>
      <c r="GMM102" s="9"/>
      <c r="GMX102" s="9"/>
      <c r="GNI102" s="9"/>
      <c r="GNT102" s="9"/>
      <c r="GOE102" s="9"/>
      <c r="GOP102" s="9"/>
      <c r="GPA102" s="9"/>
      <c r="GPL102" s="9"/>
      <c r="GPW102" s="9"/>
      <c r="GQH102" s="9"/>
      <c r="GQS102" s="9"/>
      <c r="GRD102" s="9"/>
      <c r="GRO102" s="9"/>
      <c r="GRZ102" s="9"/>
      <c r="GSK102" s="9"/>
      <c r="GSV102" s="9"/>
      <c r="GTG102" s="9"/>
      <c r="GTR102" s="9"/>
      <c r="GUC102" s="9"/>
      <c r="GUN102" s="9"/>
      <c r="GUY102" s="9"/>
      <c r="GVJ102" s="9"/>
      <c r="GVU102" s="9"/>
      <c r="GWF102" s="9"/>
      <c r="GWQ102" s="9"/>
      <c r="GXB102" s="9"/>
      <c r="GXM102" s="9"/>
      <c r="GXX102" s="9"/>
      <c r="GYI102" s="9"/>
      <c r="GYT102" s="9"/>
      <c r="GZE102" s="9"/>
      <c r="GZP102" s="9"/>
      <c r="HAA102" s="9"/>
      <c r="HAL102" s="9"/>
      <c r="HAW102" s="9"/>
      <c r="HBH102" s="9"/>
      <c r="HBS102" s="9"/>
      <c r="HCD102" s="9"/>
      <c r="HCO102" s="9"/>
      <c r="HCZ102" s="9"/>
      <c r="HDK102" s="9"/>
      <c r="HDV102" s="9"/>
      <c r="HEG102" s="9"/>
      <c r="HER102" s="9"/>
      <c r="HFC102" s="9"/>
      <c r="HFN102" s="9"/>
      <c r="HFY102" s="9"/>
      <c r="HGJ102" s="9"/>
      <c r="HGU102" s="9"/>
      <c r="HHF102" s="9"/>
      <c r="HHQ102" s="9"/>
      <c r="HIB102" s="9"/>
      <c r="HIM102" s="9"/>
      <c r="HIX102" s="9"/>
      <c r="HJI102" s="9"/>
      <c r="HJT102" s="9"/>
      <c r="HKE102" s="9"/>
      <c r="HKP102" s="9"/>
      <c r="HLA102" s="9"/>
      <c r="HLL102" s="9"/>
      <c r="HLW102" s="9"/>
      <c r="HMH102" s="9"/>
      <c r="HMS102" s="9"/>
      <c r="HND102" s="9"/>
      <c r="HNO102" s="9"/>
      <c r="HNZ102" s="9"/>
      <c r="HOK102" s="9"/>
      <c r="HOV102" s="9"/>
      <c r="HPG102" s="9"/>
      <c r="HPR102" s="9"/>
      <c r="HQC102" s="9"/>
      <c r="HQN102" s="9"/>
      <c r="HQY102" s="9"/>
      <c r="HRJ102" s="9"/>
      <c r="HRU102" s="9"/>
      <c r="HSF102" s="9"/>
      <c r="HSQ102" s="9"/>
      <c r="HTB102" s="9"/>
      <c r="HTM102" s="9"/>
      <c r="HTX102" s="9"/>
      <c r="HUI102" s="9"/>
      <c r="HUT102" s="9"/>
      <c r="HVE102" s="9"/>
      <c r="HVP102" s="9"/>
      <c r="HWA102" s="9"/>
      <c r="HWL102" s="9"/>
      <c r="HWW102" s="9"/>
      <c r="HXH102" s="9"/>
      <c r="HXS102" s="9"/>
      <c r="HYD102" s="9"/>
      <c r="HYO102" s="9"/>
      <c r="HYZ102" s="9"/>
      <c r="HZK102" s="9"/>
      <c r="HZV102" s="9"/>
      <c r="IAG102" s="9"/>
      <c r="IAR102" s="9"/>
      <c r="IBC102" s="9"/>
      <c r="IBN102" s="9"/>
      <c r="IBY102" s="9"/>
      <c r="ICJ102" s="9"/>
      <c r="ICU102" s="9"/>
      <c r="IDF102" s="9"/>
      <c r="IDQ102" s="9"/>
      <c r="IEB102" s="9"/>
      <c r="IEM102" s="9"/>
      <c r="IEX102" s="9"/>
      <c r="IFI102" s="9"/>
      <c r="IFT102" s="9"/>
      <c r="IGE102" s="9"/>
      <c r="IGP102" s="9"/>
      <c r="IHA102" s="9"/>
      <c r="IHL102" s="9"/>
      <c r="IHW102" s="9"/>
      <c r="IIH102" s="9"/>
      <c r="IIS102" s="9"/>
      <c r="IJD102" s="9"/>
      <c r="IJO102" s="9"/>
      <c r="IJZ102" s="9"/>
      <c r="IKK102" s="9"/>
      <c r="IKV102" s="9"/>
      <c r="ILG102" s="9"/>
      <c r="ILR102" s="9"/>
      <c r="IMC102" s="9"/>
      <c r="IMN102" s="9"/>
      <c r="IMY102" s="9"/>
      <c r="INJ102" s="9"/>
      <c r="INU102" s="9"/>
      <c r="IOF102" s="9"/>
      <c r="IOQ102" s="9"/>
      <c r="IPB102" s="9"/>
      <c r="IPM102" s="9"/>
      <c r="IPX102" s="9"/>
      <c r="IQI102" s="9"/>
      <c r="IQT102" s="9"/>
      <c r="IRE102" s="9"/>
      <c r="IRP102" s="9"/>
      <c r="ISA102" s="9"/>
      <c r="ISL102" s="9"/>
      <c r="ISW102" s="9"/>
      <c r="ITH102" s="9"/>
      <c r="ITS102" s="9"/>
      <c r="IUD102" s="9"/>
      <c r="IUO102" s="9"/>
      <c r="IUZ102" s="9"/>
      <c r="IVK102" s="9"/>
      <c r="IVV102" s="9"/>
      <c r="IWG102" s="9"/>
      <c r="IWR102" s="9"/>
      <c r="IXC102" s="9"/>
      <c r="IXN102" s="9"/>
      <c r="IXY102" s="9"/>
      <c r="IYJ102" s="9"/>
      <c r="IYU102" s="9"/>
      <c r="IZF102" s="9"/>
      <c r="IZQ102" s="9"/>
      <c r="JAB102" s="9"/>
      <c r="JAM102" s="9"/>
      <c r="JAX102" s="9"/>
      <c r="JBI102" s="9"/>
      <c r="JBT102" s="9"/>
      <c r="JCE102" s="9"/>
      <c r="JCP102" s="9"/>
      <c r="JDA102" s="9"/>
      <c r="JDL102" s="9"/>
      <c r="JDW102" s="9"/>
      <c r="JEH102" s="9"/>
      <c r="JES102" s="9"/>
      <c r="JFD102" s="9"/>
      <c r="JFO102" s="9"/>
      <c r="JFZ102" s="9"/>
      <c r="JGK102" s="9"/>
      <c r="JGV102" s="9"/>
      <c r="JHG102" s="9"/>
      <c r="JHR102" s="9"/>
      <c r="JIC102" s="9"/>
      <c r="JIN102" s="9"/>
      <c r="JIY102" s="9"/>
      <c r="JJJ102" s="9"/>
      <c r="JJU102" s="9"/>
      <c r="JKF102" s="9"/>
      <c r="JKQ102" s="9"/>
      <c r="JLB102" s="9"/>
      <c r="JLM102" s="9"/>
      <c r="JLX102" s="9"/>
      <c r="JMI102" s="9"/>
      <c r="JMT102" s="9"/>
      <c r="JNE102" s="9"/>
      <c r="JNP102" s="9"/>
      <c r="JOA102" s="9"/>
      <c r="JOL102" s="9"/>
      <c r="JOW102" s="9"/>
      <c r="JPH102" s="9"/>
      <c r="JPS102" s="9"/>
      <c r="JQD102" s="9"/>
      <c r="JQO102" s="9"/>
      <c r="JQZ102" s="9"/>
      <c r="JRK102" s="9"/>
      <c r="JRV102" s="9"/>
      <c r="JSG102" s="9"/>
      <c r="JSR102" s="9"/>
      <c r="JTC102" s="9"/>
      <c r="JTN102" s="9"/>
      <c r="JTY102" s="9"/>
      <c r="JUJ102" s="9"/>
      <c r="JUU102" s="9"/>
      <c r="JVF102" s="9"/>
      <c r="JVQ102" s="9"/>
      <c r="JWB102" s="9"/>
      <c r="JWM102" s="9"/>
      <c r="JWX102" s="9"/>
      <c r="JXI102" s="9"/>
      <c r="JXT102" s="9"/>
      <c r="JYE102" s="9"/>
      <c r="JYP102" s="9"/>
      <c r="JZA102" s="9"/>
      <c r="JZL102" s="9"/>
      <c r="JZW102" s="9"/>
      <c r="KAH102" s="9"/>
      <c r="KAS102" s="9"/>
      <c r="KBD102" s="9"/>
      <c r="KBO102" s="9"/>
      <c r="KBZ102" s="9"/>
      <c r="KCK102" s="9"/>
      <c r="KCV102" s="9"/>
      <c r="KDG102" s="9"/>
      <c r="KDR102" s="9"/>
      <c r="KEC102" s="9"/>
      <c r="KEN102" s="9"/>
      <c r="KEY102" s="9"/>
      <c r="KFJ102" s="9"/>
      <c r="KFU102" s="9"/>
      <c r="KGF102" s="9"/>
      <c r="KGQ102" s="9"/>
      <c r="KHB102" s="9"/>
      <c r="KHM102" s="9"/>
      <c r="KHX102" s="9"/>
      <c r="KII102" s="9"/>
      <c r="KIT102" s="9"/>
      <c r="KJE102" s="9"/>
      <c r="KJP102" s="9"/>
      <c r="KKA102" s="9"/>
      <c r="KKL102" s="9"/>
      <c r="KKW102" s="9"/>
      <c r="KLH102" s="9"/>
      <c r="KLS102" s="9"/>
      <c r="KMD102" s="9"/>
      <c r="KMO102" s="9"/>
      <c r="KMZ102" s="9"/>
      <c r="KNK102" s="9"/>
      <c r="KNV102" s="9"/>
      <c r="KOG102" s="9"/>
      <c r="KOR102" s="9"/>
      <c r="KPC102" s="9"/>
      <c r="KPN102" s="9"/>
      <c r="KPY102" s="9"/>
      <c r="KQJ102" s="9"/>
      <c r="KQU102" s="9"/>
      <c r="KRF102" s="9"/>
      <c r="KRQ102" s="9"/>
      <c r="KSB102" s="9"/>
      <c r="KSM102" s="9"/>
      <c r="KSX102" s="9"/>
      <c r="KTI102" s="9"/>
      <c r="KTT102" s="9"/>
      <c r="KUE102" s="9"/>
      <c r="KUP102" s="9"/>
      <c r="KVA102" s="9"/>
      <c r="KVL102" s="9"/>
      <c r="KVW102" s="9"/>
      <c r="KWH102" s="9"/>
      <c r="KWS102" s="9"/>
      <c r="KXD102" s="9"/>
      <c r="KXO102" s="9"/>
      <c r="KXZ102" s="9"/>
      <c r="KYK102" s="9"/>
      <c r="KYV102" s="9"/>
      <c r="KZG102" s="9"/>
      <c r="KZR102" s="9"/>
      <c r="LAC102" s="9"/>
      <c r="LAN102" s="9"/>
      <c r="LAY102" s="9"/>
      <c r="LBJ102" s="9"/>
      <c r="LBU102" s="9"/>
      <c r="LCF102" s="9"/>
      <c r="LCQ102" s="9"/>
      <c r="LDB102" s="9"/>
      <c r="LDM102" s="9"/>
      <c r="LDX102" s="9"/>
      <c r="LEI102" s="9"/>
      <c r="LET102" s="9"/>
      <c r="LFE102" s="9"/>
      <c r="LFP102" s="9"/>
      <c r="LGA102" s="9"/>
      <c r="LGL102" s="9"/>
      <c r="LGW102" s="9"/>
      <c r="LHH102" s="9"/>
      <c r="LHS102" s="9"/>
      <c r="LID102" s="9"/>
      <c r="LIO102" s="9"/>
      <c r="LIZ102" s="9"/>
      <c r="LJK102" s="9"/>
      <c r="LJV102" s="9"/>
      <c r="LKG102" s="9"/>
      <c r="LKR102" s="9"/>
      <c r="LLC102" s="9"/>
      <c r="LLN102" s="9"/>
      <c r="LLY102" s="9"/>
      <c r="LMJ102" s="9"/>
      <c r="LMU102" s="9"/>
      <c r="LNF102" s="9"/>
      <c r="LNQ102" s="9"/>
      <c r="LOB102" s="9"/>
      <c r="LOM102" s="9"/>
      <c r="LOX102" s="9"/>
      <c r="LPI102" s="9"/>
      <c r="LPT102" s="9"/>
      <c r="LQE102" s="9"/>
      <c r="LQP102" s="9"/>
      <c r="LRA102" s="9"/>
      <c r="LRL102" s="9"/>
      <c r="LRW102" s="9"/>
      <c r="LSH102" s="9"/>
      <c r="LSS102" s="9"/>
      <c r="LTD102" s="9"/>
      <c r="LTO102" s="9"/>
      <c r="LTZ102" s="9"/>
      <c r="LUK102" s="9"/>
      <c r="LUV102" s="9"/>
      <c r="LVG102" s="9"/>
      <c r="LVR102" s="9"/>
      <c r="LWC102" s="9"/>
      <c r="LWN102" s="9"/>
      <c r="LWY102" s="9"/>
      <c r="LXJ102" s="9"/>
      <c r="LXU102" s="9"/>
      <c r="LYF102" s="9"/>
      <c r="LYQ102" s="9"/>
      <c r="LZB102" s="9"/>
      <c r="LZM102" s="9"/>
      <c r="LZX102" s="9"/>
      <c r="MAI102" s="9"/>
      <c r="MAT102" s="9"/>
      <c r="MBE102" s="9"/>
      <c r="MBP102" s="9"/>
      <c r="MCA102" s="9"/>
      <c r="MCL102" s="9"/>
      <c r="MCW102" s="9"/>
      <c r="MDH102" s="9"/>
      <c r="MDS102" s="9"/>
      <c r="MED102" s="9"/>
      <c r="MEO102" s="9"/>
      <c r="MEZ102" s="9"/>
      <c r="MFK102" s="9"/>
      <c r="MFV102" s="9"/>
      <c r="MGG102" s="9"/>
      <c r="MGR102" s="9"/>
      <c r="MHC102" s="9"/>
      <c r="MHN102" s="9"/>
      <c r="MHY102" s="9"/>
      <c r="MIJ102" s="9"/>
      <c r="MIU102" s="9"/>
      <c r="MJF102" s="9"/>
      <c r="MJQ102" s="9"/>
      <c r="MKB102" s="9"/>
      <c r="MKM102" s="9"/>
      <c r="MKX102" s="9"/>
      <c r="MLI102" s="9"/>
      <c r="MLT102" s="9"/>
      <c r="MME102" s="9"/>
      <c r="MMP102" s="9"/>
      <c r="MNA102" s="9"/>
      <c r="MNL102" s="9"/>
      <c r="MNW102" s="9"/>
      <c r="MOH102" s="9"/>
      <c r="MOS102" s="9"/>
      <c r="MPD102" s="9"/>
      <c r="MPO102" s="9"/>
      <c r="MPZ102" s="9"/>
      <c r="MQK102" s="9"/>
      <c r="MQV102" s="9"/>
      <c r="MRG102" s="9"/>
      <c r="MRR102" s="9"/>
      <c r="MSC102" s="9"/>
      <c r="MSN102" s="9"/>
      <c r="MSY102" s="9"/>
      <c r="MTJ102" s="9"/>
      <c r="MTU102" s="9"/>
      <c r="MUF102" s="9"/>
      <c r="MUQ102" s="9"/>
      <c r="MVB102" s="9"/>
      <c r="MVM102" s="9"/>
      <c r="MVX102" s="9"/>
      <c r="MWI102" s="9"/>
      <c r="MWT102" s="9"/>
      <c r="MXE102" s="9"/>
      <c r="MXP102" s="9"/>
      <c r="MYA102" s="9"/>
      <c r="MYL102" s="9"/>
      <c r="MYW102" s="9"/>
      <c r="MZH102" s="9"/>
      <c r="MZS102" s="9"/>
      <c r="NAD102" s="9"/>
      <c r="NAO102" s="9"/>
      <c r="NAZ102" s="9"/>
      <c r="NBK102" s="9"/>
      <c r="NBV102" s="9"/>
      <c r="NCG102" s="9"/>
      <c r="NCR102" s="9"/>
      <c r="NDC102" s="9"/>
      <c r="NDN102" s="9"/>
      <c r="NDY102" s="9"/>
      <c r="NEJ102" s="9"/>
      <c r="NEU102" s="9"/>
      <c r="NFF102" s="9"/>
      <c r="NFQ102" s="9"/>
      <c r="NGB102" s="9"/>
      <c r="NGM102" s="9"/>
      <c r="NGX102" s="9"/>
      <c r="NHI102" s="9"/>
      <c r="NHT102" s="9"/>
      <c r="NIE102" s="9"/>
      <c r="NIP102" s="9"/>
      <c r="NJA102" s="9"/>
      <c r="NJL102" s="9"/>
      <c r="NJW102" s="9"/>
      <c r="NKH102" s="9"/>
      <c r="NKS102" s="9"/>
      <c r="NLD102" s="9"/>
      <c r="NLO102" s="9"/>
      <c r="NLZ102" s="9"/>
      <c r="NMK102" s="9"/>
      <c r="NMV102" s="9"/>
      <c r="NNG102" s="9"/>
      <c r="NNR102" s="9"/>
      <c r="NOC102" s="9"/>
      <c r="NON102" s="9"/>
      <c r="NOY102" s="9"/>
      <c r="NPJ102" s="9"/>
      <c r="NPU102" s="9"/>
      <c r="NQF102" s="9"/>
      <c r="NQQ102" s="9"/>
      <c r="NRB102" s="9"/>
      <c r="NRM102" s="9"/>
      <c r="NRX102" s="9"/>
      <c r="NSI102" s="9"/>
      <c r="NST102" s="9"/>
      <c r="NTE102" s="9"/>
      <c r="NTP102" s="9"/>
      <c r="NUA102" s="9"/>
      <c r="NUL102" s="9"/>
      <c r="NUW102" s="9"/>
      <c r="NVH102" s="9"/>
      <c r="NVS102" s="9"/>
      <c r="NWD102" s="9"/>
      <c r="NWO102" s="9"/>
      <c r="NWZ102" s="9"/>
      <c r="NXK102" s="9"/>
      <c r="NXV102" s="9"/>
      <c r="NYG102" s="9"/>
      <c r="NYR102" s="9"/>
      <c r="NZC102" s="9"/>
      <c r="NZN102" s="9"/>
      <c r="NZY102" s="9"/>
      <c r="OAJ102" s="9"/>
      <c r="OAU102" s="9"/>
      <c r="OBF102" s="9"/>
      <c r="OBQ102" s="9"/>
      <c r="OCB102" s="9"/>
      <c r="OCM102" s="9"/>
      <c r="OCX102" s="9"/>
      <c r="ODI102" s="9"/>
      <c r="ODT102" s="9"/>
      <c r="OEE102" s="9"/>
      <c r="OEP102" s="9"/>
      <c r="OFA102" s="9"/>
      <c r="OFL102" s="9"/>
      <c r="OFW102" s="9"/>
      <c r="OGH102" s="9"/>
      <c r="OGS102" s="9"/>
      <c r="OHD102" s="9"/>
      <c r="OHO102" s="9"/>
      <c r="OHZ102" s="9"/>
      <c r="OIK102" s="9"/>
      <c r="OIV102" s="9"/>
      <c r="OJG102" s="9"/>
      <c r="OJR102" s="9"/>
      <c r="OKC102" s="9"/>
      <c r="OKN102" s="9"/>
      <c r="OKY102" s="9"/>
      <c r="OLJ102" s="9"/>
      <c r="OLU102" s="9"/>
      <c r="OMF102" s="9"/>
      <c r="OMQ102" s="9"/>
      <c r="ONB102" s="9"/>
      <c r="ONM102" s="9"/>
      <c r="ONX102" s="9"/>
      <c r="OOI102" s="9"/>
      <c r="OOT102" s="9"/>
      <c r="OPE102" s="9"/>
      <c r="OPP102" s="9"/>
      <c r="OQA102" s="9"/>
      <c r="OQL102" s="9"/>
      <c r="OQW102" s="9"/>
      <c r="ORH102" s="9"/>
      <c r="ORS102" s="9"/>
      <c r="OSD102" s="9"/>
      <c r="OSO102" s="9"/>
      <c r="OSZ102" s="9"/>
      <c r="OTK102" s="9"/>
      <c r="OTV102" s="9"/>
      <c r="OUG102" s="9"/>
      <c r="OUR102" s="9"/>
      <c r="OVC102" s="9"/>
      <c r="OVN102" s="9"/>
      <c r="OVY102" s="9"/>
      <c r="OWJ102" s="9"/>
      <c r="OWU102" s="9"/>
      <c r="OXF102" s="9"/>
      <c r="OXQ102" s="9"/>
      <c r="OYB102" s="9"/>
      <c r="OYM102" s="9"/>
      <c r="OYX102" s="9"/>
      <c r="OZI102" s="9"/>
      <c r="OZT102" s="9"/>
      <c r="PAE102" s="9"/>
      <c r="PAP102" s="9"/>
      <c r="PBA102" s="9"/>
      <c r="PBL102" s="9"/>
      <c r="PBW102" s="9"/>
      <c r="PCH102" s="9"/>
      <c r="PCS102" s="9"/>
      <c r="PDD102" s="9"/>
      <c r="PDO102" s="9"/>
      <c r="PDZ102" s="9"/>
      <c r="PEK102" s="9"/>
      <c r="PEV102" s="9"/>
      <c r="PFG102" s="9"/>
      <c r="PFR102" s="9"/>
      <c r="PGC102" s="9"/>
      <c r="PGN102" s="9"/>
      <c r="PGY102" s="9"/>
      <c r="PHJ102" s="9"/>
      <c r="PHU102" s="9"/>
      <c r="PIF102" s="9"/>
      <c r="PIQ102" s="9"/>
      <c r="PJB102" s="9"/>
      <c r="PJM102" s="9"/>
      <c r="PJX102" s="9"/>
      <c r="PKI102" s="9"/>
      <c r="PKT102" s="9"/>
      <c r="PLE102" s="9"/>
      <c r="PLP102" s="9"/>
      <c r="PMA102" s="9"/>
      <c r="PML102" s="9"/>
      <c r="PMW102" s="9"/>
      <c r="PNH102" s="9"/>
      <c r="PNS102" s="9"/>
      <c r="POD102" s="9"/>
      <c r="POO102" s="9"/>
      <c r="POZ102" s="9"/>
      <c r="PPK102" s="9"/>
      <c r="PPV102" s="9"/>
      <c r="PQG102" s="9"/>
      <c r="PQR102" s="9"/>
      <c r="PRC102" s="9"/>
      <c r="PRN102" s="9"/>
      <c r="PRY102" s="9"/>
      <c r="PSJ102" s="9"/>
      <c r="PSU102" s="9"/>
      <c r="PTF102" s="9"/>
      <c r="PTQ102" s="9"/>
      <c r="PUB102" s="9"/>
      <c r="PUM102" s="9"/>
      <c r="PUX102" s="9"/>
      <c r="PVI102" s="9"/>
      <c r="PVT102" s="9"/>
      <c r="PWE102" s="9"/>
      <c r="PWP102" s="9"/>
      <c r="PXA102" s="9"/>
      <c r="PXL102" s="9"/>
      <c r="PXW102" s="9"/>
      <c r="PYH102" s="9"/>
      <c r="PYS102" s="9"/>
      <c r="PZD102" s="9"/>
      <c r="PZO102" s="9"/>
      <c r="PZZ102" s="9"/>
      <c r="QAK102" s="9"/>
      <c r="QAV102" s="9"/>
      <c r="QBG102" s="9"/>
      <c r="QBR102" s="9"/>
      <c r="QCC102" s="9"/>
      <c r="QCN102" s="9"/>
      <c r="QCY102" s="9"/>
      <c r="QDJ102" s="9"/>
      <c r="QDU102" s="9"/>
      <c r="QEF102" s="9"/>
      <c r="QEQ102" s="9"/>
      <c r="QFB102" s="9"/>
      <c r="QFM102" s="9"/>
      <c r="QFX102" s="9"/>
      <c r="QGI102" s="9"/>
      <c r="QGT102" s="9"/>
      <c r="QHE102" s="9"/>
      <c r="QHP102" s="9"/>
      <c r="QIA102" s="9"/>
      <c r="QIL102" s="9"/>
      <c r="QIW102" s="9"/>
      <c r="QJH102" s="9"/>
      <c r="QJS102" s="9"/>
      <c r="QKD102" s="9"/>
      <c r="QKO102" s="9"/>
      <c r="QKZ102" s="9"/>
      <c r="QLK102" s="9"/>
      <c r="QLV102" s="9"/>
      <c r="QMG102" s="9"/>
      <c r="QMR102" s="9"/>
      <c r="QNC102" s="9"/>
      <c r="QNN102" s="9"/>
      <c r="QNY102" s="9"/>
      <c r="QOJ102" s="9"/>
      <c r="QOU102" s="9"/>
      <c r="QPF102" s="9"/>
      <c r="QPQ102" s="9"/>
      <c r="QQB102" s="9"/>
      <c r="QQM102" s="9"/>
      <c r="QQX102" s="9"/>
      <c r="QRI102" s="9"/>
      <c r="QRT102" s="9"/>
      <c r="QSE102" s="9"/>
      <c r="QSP102" s="9"/>
      <c r="QTA102" s="9"/>
      <c r="QTL102" s="9"/>
      <c r="QTW102" s="9"/>
      <c r="QUH102" s="9"/>
      <c r="QUS102" s="9"/>
      <c r="QVD102" s="9"/>
      <c r="QVO102" s="9"/>
      <c r="QVZ102" s="9"/>
      <c r="QWK102" s="9"/>
      <c r="QWV102" s="9"/>
      <c r="QXG102" s="9"/>
      <c r="QXR102" s="9"/>
      <c r="QYC102" s="9"/>
      <c r="QYN102" s="9"/>
      <c r="QYY102" s="9"/>
      <c r="QZJ102" s="9"/>
      <c r="QZU102" s="9"/>
      <c r="RAF102" s="9"/>
      <c r="RAQ102" s="9"/>
      <c r="RBB102" s="9"/>
      <c r="RBM102" s="9"/>
      <c r="RBX102" s="9"/>
      <c r="RCI102" s="9"/>
      <c r="RCT102" s="9"/>
      <c r="RDE102" s="9"/>
      <c r="RDP102" s="9"/>
      <c r="REA102" s="9"/>
      <c r="REL102" s="9"/>
      <c r="REW102" s="9"/>
      <c r="RFH102" s="9"/>
      <c r="RFS102" s="9"/>
      <c r="RGD102" s="9"/>
      <c r="RGO102" s="9"/>
      <c r="RGZ102" s="9"/>
      <c r="RHK102" s="9"/>
      <c r="RHV102" s="9"/>
      <c r="RIG102" s="9"/>
      <c r="RIR102" s="9"/>
      <c r="RJC102" s="9"/>
      <c r="RJN102" s="9"/>
      <c r="RJY102" s="9"/>
      <c r="RKJ102" s="9"/>
      <c r="RKU102" s="9"/>
      <c r="RLF102" s="9"/>
      <c r="RLQ102" s="9"/>
      <c r="RMB102" s="9"/>
      <c r="RMM102" s="9"/>
      <c r="RMX102" s="9"/>
      <c r="RNI102" s="9"/>
      <c r="RNT102" s="9"/>
      <c r="ROE102" s="9"/>
      <c r="ROP102" s="9"/>
      <c r="RPA102" s="9"/>
      <c r="RPL102" s="9"/>
      <c r="RPW102" s="9"/>
      <c r="RQH102" s="9"/>
      <c r="RQS102" s="9"/>
      <c r="RRD102" s="9"/>
      <c r="RRO102" s="9"/>
      <c r="RRZ102" s="9"/>
      <c r="RSK102" s="9"/>
      <c r="RSV102" s="9"/>
      <c r="RTG102" s="9"/>
      <c r="RTR102" s="9"/>
      <c r="RUC102" s="9"/>
      <c r="RUN102" s="9"/>
      <c r="RUY102" s="9"/>
      <c r="RVJ102" s="9"/>
      <c r="RVU102" s="9"/>
      <c r="RWF102" s="9"/>
      <c r="RWQ102" s="9"/>
      <c r="RXB102" s="9"/>
      <c r="RXM102" s="9"/>
      <c r="RXX102" s="9"/>
      <c r="RYI102" s="9"/>
      <c r="RYT102" s="9"/>
      <c r="RZE102" s="9"/>
      <c r="RZP102" s="9"/>
      <c r="SAA102" s="9"/>
      <c r="SAL102" s="9"/>
      <c r="SAW102" s="9"/>
      <c r="SBH102" s="9"/>
      <c r="SBS102" s="9"/>
      <c r="SCD102" s="9"/>
      <c r="SCO102" s="9"/>
      <c r="SCZ102" s="9"/>
      <c r="SDK102" s="9"/>
      <c r="SDV102" s="9"/>
      <c r="SEG102" s="9"/>
      <c r="SER102" s="9"/>
      <c r="SFC102" s="9"/>
      <c r="SFN102" s="9"/>
      <c r="SFY102" s="9"/>
      <c r="SGJ102" s="9"/>
      <c r="SGU102" s="9"/>
      <c r="SHF102" s="9"/>
      <c r="SHQ102" s="9"/>
      <c r="SIB102" s="9"/>
      <c r="SIM102" s="9"/>
      <c r="SIX102" s="9"/>
      <c r="SJI102" s="9"/>
      <c r="SJT102" s="9"/>
      <c r="SKE102" s="9"/>
      <c r="SKP102" s="9"/>
      <c r="SLA102" s="9"/>
      <c r="SLL102" s="9"/>
      <c r="SLW102" s="9"/>
      <c r="SMH102" s="9"/>
      <c r="SMS102" s="9"/>
      <c r="SND102" s="9"/>
      <c r="SNO102" s="9"/>
      <c r="SNZ102" s="9"/>
      <c r="SOK102" s="9"/>
      <c r="SOV102" s="9"/>
      <c r="SPG102" s="9"/>
      <c r="SPR102" s="9"/>
      <c r="SQC102" s="9"/>
      <c r="SQN102" s="9"/>
      <c r="SQY102" s="9"/>
      <c r="SRJ102" s="9"/>
      <c r="SRU102" s="9"/>
      <c r="SSF102" s="9"/>
      <c r="SSQ102" s="9"/>
      <c r="STB102" s="9"/>
      <c r="STM102" s="9"/>
      <c r="STX102" s="9"/>
      <c r="SUI102" s="9"/>
      <c r="SUT102" s="9"/>
      <c r="SVE102" s="9"/>
      <c r="SVP102" s="9"/>
      <c r="SWA102" s="9"/>
      <c r="SWL102" s="9"/>
      <c r="SWW102" s="9"/>
      <c r="SXH102" s="9"/>
      <c r="SXS102" s="9"/>
      <c r="SYD102" s="9"/>
      <c r="SYO102" s="9"/>
      <c r="SYZ102" s="9"/>
      <c r="SZK102" s="9"/>
      <c r="SZV102" s="9"/>
      <c r="TAG102" s="9"/>
      <c r="TAR102" s="9"/>
      <c r="TBC102" s="9"/>
      <c r="TBN102" s="9"/>
      <c r="TBY102" s="9"/>
      <c r="TCJ102" s="9"/>
      <c r="TCU102" s="9"/>
      <c r="TDF102" s="9"/>
      <c r="TDQ102" s="9"/>
      <c r="TEB102" s="9"/>
      <c r="TEM102" s="9"/>
      <c r="TEX102" s="9"/>
      <c r="TFI102" s="9"/>
      <c r="TFT102" s="9"/>
      <c r="TGE102" s="9"/>
      <c r="TGP102" s="9"/>
      <c r="THA102" s="9"/>
      <c r="THL102" s="9"/>
      <c r="THW102" s="9"/>
      <c r="TIH102" s="9"/>
      <c r="TIS102" s="9"/>
      <c r="TJD102" s="9"/>
      <c r="TJO102" s="9"/>
      <c r="TJZ102" s="9"/>
      <c r="TKK102" s="9"/>
      <c r="TKV102" s="9"/>
      <c r="TLG102" s="9"/>
      <c r="TLR102" s="9"/>
      <c r="TMC102" s="9"/>
      <c r="TMN102" s="9"/>
      <c r="TMY102" s="9"/>
      <c r="TNJ102" s="9"/>
      <c r="TNU102" s="9"/>
      <c r="TOF102" s="9"/>
      <c r="TOQ102" s="9"/>
      <c r="TPB102" s="9"/>
      <c r="TPM102" s="9"/>
      <c r="TPX102" s="9"/>
      <c r="TQI102" s="9"/>
      <c r="TQT102" s="9"/>
      <c r="TRE102" s="9"/>
      <c r="TRP102" s="9"/>
      <c r="TSA102" s="9"/>
      <c r="TSL102" s="9"/>
      <c r="TSW102" s="9"/>
      <c r="TTH102" s="9"/>
      <c r="TTS102" s="9"/>
      <c r="TUD102" s="9"/>
      <c r="TUO102" s="9"/>
      <c r="TUZ102" s="9"/>
      <c r="TVK102" s="9"/>
      <c r="TVV102" s="9"/>
      <c r="TWG102" s="9"/>
      <c r="TWR102" s="9"/>
      <c r="TXC102" s="9"/>
      <c r="TXN102" s="9"/>
      <c r="TXY102" s="9"/>
      <c r="TYJ102" s="9"/>
      <c r="TYU102" s="9"/>
      <c r="TZF102" s="9"/>
      <c r="TZQ102" s="9"/>
      <c r="UAB102" s="9"/>
      <c r="UAM102" s="9"/>
      <c r="UAX102" s="9"/>
      <c r="UBI102" s="9"/>
      <c r="UBT102" s="9"/>
      <c r="UCE102" s="9"/>
      <c r="UCP102" s="9"/>
      <c r="UDA102" s="9"/>
      <c r="UDL102" s="9"/>
      <c r="UDW102" s="9"/>
      <c r="UEH102" s="9"/>
      <c r="UES102" s="9"/>
      <c r="UFD102" s="9"/>
      <c r="UFO102" s="9"/>
      <c r="UFZ102" s="9"/>
      <c r="UGK102" s="9"/>
      <c r="UGV102" s="9"/>
      <c r="UHG102" s="9"/>
      <c r="UHR102" s="9"/>
      <c r="UIC102" s="9"/>
      <c r="UIN102" s="9"/>
      <c r="UIY102" s="9"/>
      <c r="UJJ102" s="9"/>
      <c r="UJU102" s="9"/>
      <c r="UKF102" s="9"/>
      <c r="UKQ102" s="9"/>
      <c r="ULB102" s="9"/>
      <c r="ULM102" s="9"/>
      <c r="ULX102" s="9"/>
      <c r="UMI102" s="9"/>
      <c r="UMT102" s="9"/>
      <c r="UNE102" s="9"/>
      <c r="UNP102" s="9"/>
      <c r="UOA102" s="9"/>
      <c r="UOL102" s="9"/>
      <c r="UOW102" s="9"/>
      <c r="UPH102" s="9"/>
      <c r="UPS102" s="9"/>
      <c r="UQD102" s="9"/>
      <c r="UQO102" s="9"/>
      <c r="UQZ102" s="9"/>
      <c r="URK102" s="9"/>
      <c r="URV102" s="9"/>
      <c r="USG102" s="9"/>
      <c r="USR102" s="9"/>
      <c r="UTC102" s="9"/>
      <c r="UTN102" s="9"/>
      <c r="UTY102" s="9"/>
      <c r="UUJ102" s="9"/>
      <c r="UUU102" s="9"/>
      <c r="UVF102" s="9"/>
      <c r="UVQ102" s="9"/>
      <c r="UWB102" s="9"/>
      <c r="UWM102" s="9"/>
      <c r="UWX102" s="9"/>
      <c r="UXI102" s="9"/>
      <c r="UXT102" s="9"/>
      <c r="UYE102" s="9"/>
      <c r="UYP102" s="9"/>
      <c r="UZA102" s="9"/>
      <c r="UZL102" s="9"/>
      <c r="UZW102" s="9"/>
      <c r="VAH102" s="9"/>
      <c r="VAS102" s="9"/>
      <c r="VBD102" s="9"/>
      <c r="VBO102" s="9"/>
      <c r="VBZ102" s="9"/>
      <c r="VCK102" s="9"/>
      <c r="VCV102" s="9"/>
      <c r="VDG102" s="9"/>
      <c r="VDR102" s="9"/>
      <c r="VEC102" s="9"/>
      <c r="VEN102" s="9"/>
      <c r="VEY102" s="9"/>
      <c r="VFJ102" s="9"/>
      <c r="VFU102" s="9"/>
      <c r="VGF102" s="9"/>
      <c r="VGQ102" s="9"/>
      <c r="VHB102" s="9"/>
      <c r="VHM102" s="9"/>
      <c r="VHX102" s="9"/>
      <c r="VII102" s="9"/>
      <c r="VIT102" s="9"/>
      <c r="VJE102" s="9"/>
      <c r="VJP102" s="9"/>
      <c r="VKA102" s="9"/>
      <c r="VKL102" s="9"/>
      <c r="VKW102" s="9"/>
      <c r="VLH102" s="9"/>
      <c r="VLS102" s="9"/>
      <c r="VMD102" s="9"/>
      <c r="VMO102" s="9"/>
      <c r="VMZ102" s="9"/>
      <c r="VNK102" s="9"/>
      <c r="VNV102" s="9"/>
      <c r="VOG102" s="9"/>
      <c r="VOR102" s="9"/>
      <c r="VPC102" s="9"/>
      <c r="VPN102" s="9"/>
      <c r="VPY102" s="9"/>
      <c r="VQJ102" s="9"/>
      <c r="VQU102" s="9"/>
      <c r="VRF102" s="9"/>
      <c r="VRQ102" s="9"/>
      <c r="VSB102" s="9"/>
      <c r="VSM102" s="9"/>
      <c r="VSX102" s="9"/>
      <c r="VTI102" s="9"/>
      <c r="VTT102" s="9"/>
      <c r="VUE102" s="9"/>
      <c r="VUP102" s="9"/>
      <c r="VVA102" s="9"/>
      <c r="VVL102" s="9"/>
      <c r="VVW102" s="9"/>
      <c r="VWH102" s="9"/>
      <c r="VWS102" s="9"/>
      <c r="VXD102" s="9"/>
      <c r="VXO102" s="9"/>
      <c r="VXZ102" s="9"/>
      <c r="VYK102" s="9"/>
      <c r="VYV102" s="9"/>
      <c r="VZG102" s="9"/>
      <c r="VZR102" s="9"/>
      <c r="WAC102" s="9"/>
      <c r="WAN102" s="9"/>
      <c r="WAY102" s="9"/>
      <c r="WBJ102" s="9"/>
      <c r="WBU102" s="9"/>
      <c r="WCF102" s="9"/>
      <c r="WCQ102" s="9"/>
      <c r="WDB102" s="9"/>
      <c r="WDM102" s="9"/>
      <c r="WDX102" s="9"/>
      <c r="WEI102" s="9"/>
      <c r="WET102" s="9"/>
      <c r="WFE102" s="9"/>
      <c r="WFP102" s="9"/>
      <c r="WGA102" s="9"/>
      <c r="WGL102" s="9"/>
      <c r="WGW102" s="9"/>
      <c r="WHH102" s="9"/>
      <c r="WHS102" s="9"/>
      <c r="WID102" s="9"/>
      <c r="WIO102" s="9"/>
      <c r="WIZ102" s="9"/>
      <c r="WJK102" s="9"/>
      <c r="WJV102" s="9"/>
      <c r="WKG102" s="9"/>
      <c r="WKR102" s="9"/>
      <c r="WLC102" s="9"/>
      <c r="WLN102" s="9"/>
      <c r="WLY102" s="9"/>
      <c r="WMJ102" s="9"/>
      <c r="WMU102" s="9"/>
      <c r="WNF102" s="9"/>
      <c r="WNQ102" s="9"/>
      <c r="WOB102" s="9"/>
      <c r="WOM102" s="9"/>
      <c r="WOX102" s="9"/>
      <c r="WPI102" s="9"/>
      <c r="WPT102" s="9"/>
      <c r="WQE102" s="9"/>
      <c r="WQP102" s="9"/>
      <c r="WRA102" s="9"/>
      <c r="WRL102" s="9"/>
      <c r="WRW102" s="9"/>
      <c r="WSH102" s="9"/>
      <c r="WSS102" s="9"/>
      <c r="WTD102" s="9"/>
      <c r="WTO102" s="9"/>
      <c r="WTZ102" s="9"/>
      <c r="WUK102" s="9"/>
      <c r="WUV102" s="9"/>
      <c r="WVG102" s="9"/>
      <c r="WVR102" s="9"/>
      <c r="WWC102" s="9"/>
      <c r="WWN102" s="9"/>
      <c r="WWY102" s="9"/>
      <c r="WXJ102" s="9"/>
      <c r="WXU102" s="9"/>
      <c r="WYF102" s="9"/>
      <c r="WYQ102" s="9"/>
      <c r="WZB102" s="9"/>
      <c r="WZM102" s="9"/>
      <c r="WZX102" s="9"/>
      <c r="XAI102" s="9"/>
      <c r="XAT102" s="9"/>
      <c r="XBE102" s="9"/>
      <c r="XBP102" s="9"/>
      <c r="XCA102" s="9"/>
      <c r="XCL102" s="9"/>
      <c r="XCW102" s="9"/>
      <c r="XDH102" s="9"/>
      <c r="XDS102" s="9"/>
      <c r="XED102" s="9"/>
      <c r="XEO102" s="9"/>
      <c r="XEZ102" s="9"/>
    </row>
    <row r="103" spans="1:1024 1035:2047 2058:3070 3081:4093 4104:5116 5127:6139 6150:7162 7173:8185 8196:9208 9219:10231 10242:11254 11265:12288 12299:13311 13322:14334 14345:15357 15368:16380" s="6" customFormat="1" ht="63" x14ac:dyDescent="0.25">
      <c r="A103" s="5" t="s">
        <v>69</v>
      </c>
      <c r="B103" s="6" t="s">
        <v>44</v>
      </c>
      <c r="C103" s="6" t="s">
        <v>44</v>
      </c>
      <c r="D103" s="6" t="s">
        <v>44</v>
      </c>
      <c r="E103" s="6" t="s">
        <v>44</v>
      </c>
      <c r="F103" s="6" t="s">
        <v>44</v>
      </c>
      <c r="G103" s="6" t="s">
        <v>44</v>
      </c>
      <c r="H103" s="6" t="s">
        <v>44</v>
      </c>
      <c r="I103" s="6" t="s">
        <v>44</v>
      </c>
      <c r="J103" s="6" t="s">
        <v>44</v>
      </c>
      <c r="K103" s="6" t="s">
        <v>44</v>
      </c>
      <c r="L103" s="5"/>
      <c r="W103" s="5"/>
      <c r="AH103" s="5"/>
      <c r="AS103" s="5"/>
      <c r="BD103" s="5"/>
      <c r="BO103" s="5"/>
      <c r="BZ103" s="5"/>
      <c r="CK103" s="5"/>
      <c r="CV103" s="5"/>
      <c r="DG103" s="5"/>
      <c r="DR103" s="5"/>
      <c r="EC103" s="5"/>
      <c r="EN103" s="5"/>
      <c r="EY103" s="5"/>
      <c r="FJ103" s="5"/>
      <c r="FU103" s="5"/>
      <c r="GF103" s="5"/>
      <c r="GQ103" s="5"/>
      <c r="HB103" s="5"/>
      <c r="HM103" s="5"/>
      <c r="HX103" s="5"/>
      <c r="II103" s="5"/>
      <c r="IT103" s="5"/>
      <c r="JE103" s="5"/>
      <c r="JP103" s="5"/>
      <c r="KA103" s="5"/>
      <c r="KL103" s="5"/>
      <c r="KW103" s="5"/>
      <c r="LH103" s="5"/>
      <c r="LS103" s="5"/>
      <c r="MD103" s="5"/>
      <c r="MO103" s="5"/>
      <c r="MZ103" s="5"/>
      <c r="NK103" s="5"/>
      <c r="NV103" s="5"/>
      <c r="OG103" s="5"/>
      <c r="OR103" s="5"/>
      <c r="PC103" s="5"/>
      <c r="PN103" s="5"/>
      <c r="PY103" s="5"/>
      <c r="QJ103" s="5"/>
      <c r="QU103" s="5"/>
      <c r="RF103" s="5"/>
      <c r="RQ103" s="5"/>
      <c r="SB103" s="5"/>
      <c r="SM103" s="5"/>
      <c r="SX103" s="5"/>
      <c r="TI103" s="5"/>
      <c r="TT103" s="5"/>
      <c r="UE103" s="5"/>
      <c r="UP103" s="5"/>
      <c r="VA103" s="5"/>
      <c r="VL103" s="5"/>
      <c r="VW103" s="5"/>
      <c r="WH103" s="5"/>
      <c r="WS103" s="5"/>
      <c r="XD103" s="5"/>
      <c r="XO103" s="5"/>
      <c r="XZ103" s="5"/>
      <c r="YK103" s="5"/>
      <c r="YV103" s="5"/>
      <c r="ZG103" s="5"/>
      <c r="ZR103" s="5"/>
      <c r="AAC103" s="5"/>
      <c r="AAN103" s="5"/>
      <c r="AAY103" s="5"/>
      <c r="ABJ103" s="5"/>
      <c r="ABU103" s="5"/>
      <c r="ACF103" s="5"/>
      <c r="ACQ103" s="5"/>
      <c r="ADB103" s="5"/>
      <c r="ADM103" s="5"/>
      <c r="ADX103" s="5"/>
      <c r="AEI103" s="5"/>
      <c r="AET103" s="5"/>
      <c r="AFE103" s="5"/>
      <c r="AFP103" s="5"/>
      <c r="AGA103" s="5"/>
      <c r="AGL103" s="5"/>
      <c r="AGW103" s="5"/>
      <c r="AHH103" s="5"/>
      <c r="AHS103" s="5"/>
      <c r="AID103" s="5"/>
      <c r="AIO103" s="5"/>
      <c r="AIZ103" s="5"/>
      <c r="AJK103" s="5"/>
      <c r="AJV103" s="5"/>
      <c r="AKG103" s="5"/>
      <c r="AKR103" s="5"/>
      <c r="ALC103" s="5"/>
      <c r="ALN103" s="5"/>
      <c r="ALY103" s="5"/>
      <c r="AMJ103" s="5"/>
      <c r="AMU103" s="5"/>
      <c r="ANF103" s="5"/>
      <c r="ANQ103" s="5"/>
      <c r="AOB103" s="5"/>
      <c r="AOM103" s="5"/>
      <c r="AOX103" s="5"/>
      <c r="API103" s="5"/>
      <c r="APT103" s="5"/>
      <c r="AQE103" s="5"/>
      <c r="AQP103" s="5"/>
      <c r="ARA103" s="5"/>
      <c r="ARL103" s="5"/>
      <c r="ARW103" s="5"/>
      <c r="ASH103" s="5"/>
      <c r="ASS103" s="5"/>
      <c r="ATD103" s="5"/>
      <c r="ATO103" s="5"/>
      <c r="ATZ103" s="5"/>
      <c r="AUK103" s="5"/>
      <c r="AUV103" s="5"/>
      <c r="AVG103" s="5"/>
      <c r="AVR103" s="5"/>
      <c r="AWC103" s="5"/>
      <c r="AWN103" s="5"/>
      <c r="AWY103" s="5"/>
      <c r="AXJ103" s="5"/>
      <c r="AXU103" s="5"/>
      <c r="AYF103" s="5"/>
      <c r="AYQ103" s="5"/>
      <c r="AZB103" s="5"/>
      <c r="AZM103" s="5"/>
      <c r="AZX103" s="5"/>
      <c r="BAI103" s="5"/>
      <c r="BAT103" s="5"/>
      <c r="BBE103" s="5"/>
      <c r="BBP103" s="5"/>
      <c r="BCA103" s="5"/>
      <c r="BCL103" s="5"/>
      <c r="BCW103" s="5"/>
      <c r="BDH103" s="5"/>
      <c r="BDS103" s="5"/>
      <c r="BED103" s="5"/>
      <c r="BEO103" s="5"/>
      <c r="BEZ103" s="5"/>
      <c r="BFK103" s="5"/>
      <c r="BFV103" s="5"/>
      <c r="BGG103" s="5"/>
      <c r="BGR103" s="5"/>
      <c r="BHC103" s="5"/>
      <c r="BHN103" s="5"/>
      <c r="BHY103" s="5"/>
      <c r="BIJ103" s="5"/>
      <c r="BIU103" s="5"/>
      <c r="BJF103" s="5"/>
      <c r="BJQ103" s="5"/>
      <c r="BKB103" s="5"/>
      <c r="BKM103" s="5"/>
      <c r="BKX103" s="5"/>
      <c r="BLI103" s="5"/>
      <c r="BLT103" s="5"/>
      <c r="BME103" s="5"/>
      <c r="BMP103" s="5"/>
      <c r="BNA103" s="5"/>
      <c r="BNL103" s="5"/>
      <c r="BNW103" s="5"/>
      <c r="BOH103" s="5"/>
      <c r="BOS103" s="5"/>
      <c r="BPD103" s="5"/>
      <c r="BPO103" s="5"/>
      <c r="BPZ103" s="5"/>
      <c r="BQK103" s="5"/>
      <c r="BQV103" s="5"/>
      <c r="BRG103" s="5"/>
      <c r="BRR103" s="5"/>
      <c r="BSC103" s="5"/>
      <c r="BSN103" s="5"/>
      <c r="BSY103" s="5"/>
      <c r="BTJ103" s="5"/>
      <c r="BTU103" s="5"/>
      <c r="BUF103" s="5"/>
      <c r="BUQ103" s="5"/>
      <c r="BVB103" s="5"/>
      <c r="BVM103" s="5"/>
      <c r="BVX103" s="5"/>
      <c r="BWI103" s="5"/>
      <c r="BWT103" s="5"/>
      <c r="BXE103" s="5"/>
      <c r="BXP103" s="5"/>
      <c r="BYA103" s="5"/>
      <c r="BYL103" s="5"/>
      <c r="BYW103" s="5"/>
      <c r="BZH103" s="5"/>
      <c r="BZS103" s="5"/>
      <c r="CAD103" s="5"/>
      <c r="CAO103" s="5"/>
      <c r="CAZ103" s="5"/>
      <c r="CBK103" s="5"/>
      <c r="CBV103" s="5"/>
      <c r="CCG103" s="5"/>
      <c r="CCR103" s="5"/>
      <c r="CDC103" s="5"/>
      <c r="CDN103" s="5"/>
      <c r="CDY103" s="5"/>
      <c r="CEJ103" s="5"/>
      <c r="CEU103" s="5"/>
      <c r="CFF103" s="5"/>
      <c r="CFQ103" s="5"/>
      <c r="CGB103" s="5"/>
      <c r="CGM103" s="5"/>
      <c r="CGX103" s="5"/>
      <c r="CHI103" s="5"/>
      <c r="CHT103" s="5"/>
      <c r="CIE103" s="5"/>
      <c r="CIP103" s="5"/>
      <c r="CJA103" s="5"/>
      <c r="CJL103" s="5"/>
      <c r="CJW103" s="5"/>
      <c r="CKH103" s="5"/>
      <c r="CKS103" s="5"/>
      <c r="CLD103" s="5"/>
      <c r="CLO103" s="5"/>
      <c r="CLZ103" s="5"/>
      <c r="CMK103" s="5"/>
      <c r="CMV103" s="5"/>
      <c r="CNG103" s="5"/>
      <c r="CNR103" s="5"/>
      <c r="COC103" s="5"/>
      <c r="CON103" s="5"/>
      <c r="COY103" s="5"/>
      <c r="CPJ103" s="5"/>
      <c r="CPU103" s="5"/>
      <c r="CQF103" s="5"/>
      <c r="CQQ103" s="5"/>
      <c r="CRB103" s="5"/>
      <c r="CRM103" s="5"/>
      <c r="CRX103" s="5"/>
      <c r="CSI103" s="5"/>
      <c r="CST103" s="5"/>
      <c r="CTE103" s="5"/>
      <c r="CTP103" s="5"/>
      <c r="CUA103" s="5"/>
      <c r="CUL103" s="5"/>
      <c r="CUW103" s="5"/>
      <c r="CVH103" s="5"/>
      <c r="CVS103" s="5"/>
      <c r="CWD103" s="5"/>
      <c r="CWO103" s="5"/>
      <c r="CWZ103" s="5"/>
      <c r="CXK103" s="5"/>
      <c r="CXV103" s="5"/>
      <c r="CYG103" s="5"/>
      <c r="CYR103" s="5"/>
      <c r="CZC103" s="5"/>
      <c r="CZN103" s="5"/>
      <c r="CZY103" s="5"/>
      <c r="DAJ103" s="5"/>
      <c r="DAU103" s="5"/>
      <c r="DBF103" s="5"/>
      <c r="DBQ103" s="5"/>
      <c r="DCB103" s="5"/>
      <c r="DCM103" s="5"/>
      <c r="DCX103" s="5"/>
      <c r="DDI103" s="5"/>
      <c r="DDT103" s="5"/>
      <c r="DEE103" s="5"/>
      <c r="DEP103" s="5"/>
      <c r="DFA103" s="5"/>
      <c r="DFL103" s="5"/>
      <c r="DFW103" s="5"/>
      <c r="DGH103" s="5"/>
      <c r="DGS103" s="5"/>
      <c r="DHD103" s="5"/>
      <c r="DHO103" s="5"/>
      <c r="DHZ103" s="5"/>
      <c r="DIK103" s="5"/>
      <c r="DIV103" s="5"/>
      <c r="DJG103" s="5"/>
      <c r="DJR103" s="5"/>
      <c r="DKC103" s="5"/>
      <c r="DKN103" s="5"/>
      <c r="DKY103" s="5"/>
      <c r="DLJ103" s="5"/>
      <c r="DLU103" s="5"/>
      <c r="DMF103" s="5"/>
      <c r="DMQ103" s="5"/>
      <c r="DNB103" s="5"/>
      <c r="DNM103" s="5"/>
      <c r="DNX103" s="5"/>
      <c r="DOI103" s="5"/>
      <c r="DOT103" s="5"/>
      <c r="DPE103" s="5"/>
      <c r="DPP103" s="5"/>
      <c r="DQA103" s="5"/>
      <c r="DQL103" s="5"/>
      <c r="DQW103" s="5"/>
      <c r="DRH103" s="5"/>
      <c r="DRS103" s="5"/>
      <c r="DSD103" s="5"/>
      <c r="DSO103" s="5"/>
      <c r="DSZ103" s="5"/>
      <c r="DTK103" s="5"/>
      <c r="DTV103" s="5"/>
      <c r="DUG103" s="5"/>
      <c r="DUR103" s="5"/>
      <c r="DVC103" s="5"/>
      <c r="DVN103" s="5"/>
      <c r="DVY103" s="5"/>
      <c r="DWJ103" s="5"/>
      <c r="DWU103" s="5"/>
      <c r="DXF103" s="5"/>
      <c r="DXQ103" s="5"/>
      <c r="DYB103" s="5"/>
      <c r="DYM103" s="5"/>
      <c r="DYX103" s="5"/>
      <c r="DZI103" s="5"/>
      <c r="DZT103" s="5"/>
      <c r="EAE103" s="5"/>
      <c r="EAP103" s="5"/>
      <c r="EBA103" s="5"/>
      <c r="EBL103" s="5"/>
      <c r="EBW103" s="5"/>
      <c r="ECH103" s="5"/>
      <c r="ECS103" s="5"/>
      <c r="EDD103" s="5"/>
      <c r="EDO103" s="5"/>
      <c r="EDZ103" s="5"/>
      <c r="EEK103" s="5"/>
      <c r="EEV103" s="5"/>
      <c r="EFG103" s="5"/>
      <c r="EFR103" s="5"/>
      <c r="EGC103" s="5"/>
      <c r="EGN103" s="5"/>
      <c r="EGY103" s="5"/>
      <c r="EHJ103" s="5"/>
      <c r="EHU103" s="5"/>
      <c r="EIF103" s="5"/>
      <c r="EIQ103" s="5"/>
      <c r="EJB103" s="5"/>
      <c r="EJM103" s="5"/>
      <c r="EJX103" s="5"/>
      <c r="EKI103" s="5"/>
      <c r="EKT103" s="5"/>
      <c r="ELE103" s="5"/>
      <c r="ELP103" s="5"/>
      <c r="EMA103" s="5"/>
      <c r="EML103" s="5"/>
      <c r="EMW103" s="5"/>
      <c r="ENH103" s="5"/>
      <c r="ENS103" s="5"/>
      <c r="EOD103" s="5"/>
      <c r="EOO103" s="5"/>
      <c r="EOZ103" s="5"/>
      <c r="EPK103" s="5"/>
      <c r="EPV103" s="5"/>
      <c r="EQG103" s="5"/>
      <c r="EQR103" s="5"/>
      <c r="ERC103" s="5"/>
      <c r="ERN103" s="5"/>
      <c r="ERY103" s="5"/>
      <c r="ESJ103" s="5"/>
      <c r="ESU103" s="5"/>
      <c r="ETF103" s="5"/>
      <c r="ETQ103" s="5"/>
      <c r="EUB103" s="5"/>
      <c r="EUM103" s="5"/>
      <c r="EUX103" s="5"/>
      <c r="EVI103" s="5"/>
      <c r="EVT103" s="5"/>
      <c r="EWE103" s="5"/>
      <c r="EWP103" s="5"/>
      <c r="EXA103" s="5"/>
      <c r="EXL103" s="5"/>
      <c r="EXW103" s="5"/>
      <c r="EYH103" s="5"/>
      <c r="EYS103" s="5"/>
      <c r="EZD103" s="5"/>
      <c r="EZO103" s="5"/>
      <c r="EZZ103" s="5"/>
      <c r="FAK103" s="5"/>
      <c r="FAV103" s="5"/>
      <c r="FBG103" s="5"/>
      <c r="FBR103" s="5"/>
      <c r="FCC103" s="5"/>
      <c r="FCN103" s="5"/>
      <c r="FCY103" s="5"/>
      <c r="FDJ103" s="5"/>
      <c r="FDU103" s="5"/>
      <c r="FEF103" s="5"/>
      <c r="FEQ103" s="5"/>
      <c r="FFB103" s="5"/>
      <c r="FFM103" s="5"/>
      <c r="FFX103" s="5"/>
      <c r="FGI103" s="5"/>
      <c r="FGT103" s="5"/>
      <c r="FHE103" s="5"/>
      <c r="FHP103" s="5"/>
      <c r="FIA103" s="5"/>
      <c r="FIL103" s="5"/>
      <c r="FIW103" s="5"/>
      <c r="FJH103" s="5"/>
      <c r="FJS103" s="5"/>
      <c r="FKD103" s="5"/>
      <c r="FKO103" s="5"/>
      <c r="FKZ103" s="5"/>
      <c r="FLK103" s="5"/>
      <c r="FLV103" s="5"/>
      <c r="FMG103" s="5"/>
      <c r="FMR103" s="5"/>
      <c r="FNC103" s="5"/>
      <c r="FNN103" s="5"/>
      <c r="FNY103" s="5"/>
      <c r="FOJ103" s="5"/>
      <c r="FOU103" s="5"/>
      <c r="FPF103" s="5"/>
      <c r="FPQ103" s="5"/>
      <c r="FQB103" s="5"/>
      <c r="FQM103" s="5"/>
      <c r="FQX103" s="5"/>
      <c r="FRI103" s="5"/>
      <c r="FRT103" s="5"/>
      <c r="FSE103" s="5"/>
      <c r="FSP103" s="5"/>
      <c r="FTA103" s="5"/>
      <c r="FTL103" s="5"/>
      <c r="FTW103" s="5"/>
      <c r="FUH103" s="5"/>
      <c r="FUS103" s="5"/>
      <c r="FVD103" s="5"/>
      <c r="FVO103" s="5"/>
      <c r="FVZ103" s="5"/>
      <c r="FWK103" s="5"/>
      <c r="FWV103" s="5"/>
      <c r="FXG103" s="5"/>
      <c r="FXR103" s="5"/>
      <c r="FYC103" s="5"/>
      <c r="FYN103" s="5"/>
      <c r="FYY103" s="5"/>
      <c r="FZJ103" s="5"/>
      <c r="FZU103" s="5"/>
      <c r="GAF103" s="5"/>
      <c r="GAQ103" s="5"/>
      <c r="GBB103" s="5"/>
      <c r="GBM103" s="5"/>
      <c r="GBX103" s="5"/>
      <c r="GCI103" s="5"/>
      <c r="GCT103" s="5"/>
      <c r="GDE103" s="5"/>
      <c r="GDP103" s="5"/>
      <c r="GEA103" s="5"/>
      <c r="GEL103" s="5"/>
      <c r="GEW103" s="5"/>
      <c r="GFH103" s="5"/>
      <c r="GFS103" s="5"/>
      <c r="GGD103" s="5"/>
      <c r="GGO103" s="5"/>
      <c r="GGZ103" s="5"/>
      <c r="GHK103" s="5"/>
      <c r="GHV103" s="5"/>
      <c r="GIG103" s="5"/>
      <c r="GIR103" s="5"/>
      <c r="GJC103" s="5"/>
      <c r="GJN103" s="5"/>
      <c r="GJY103" s="5"/>
      <c r="GKJ103" s="5"/>
      <c r="GKU103" s="5"/>
      <c r="GLF103" s="5"/>
      <c r="GLQ103" s="5"/>
      <c r="GMB103" s="5"/>
      <c r="GMM103" s="5"/>
      <c r="GMX103" s="5"/>
      <c r="GNI103" s="5"/>
      <c r="GNT103" s="5"/>
      <c r="GOE103" s="5"/>
      <c r="GOP103" s="5"/>
      <c r="GPA103" s="5"/>
      <c r="GPL103" s="5"/>
      <c r="GPW103" s="5"/>
      <c r="GQH103" s="5"/>
      <c r="GQS103" s="5"/>
      <c r="GRD103" s="5"/>
      <c r="GRO103" s="5"/>
      <c r="GRZ103" s="5"/>
      <c r="GSK103" s="5"/>
      <c r="GSV103" s="5"/>
      <c r="GTG103" s="5"/>
      <c r="GTR103" s="5"/>
      <c r="GUC103" s="5"/>
      <c r="GUN103" s="5"/>
      <c r="GUY103" s="5"/>
      <c r="GVJ103" s="5"/>
      <c r="GVU103" s="5"/>
      <c r="GWF103" s="5"/>
      <c r="GWQ103" s="5"/>
      <c r="GXB103" s="5"/>
      <c r="GXM103" s="5"/>
      <c r="GXX103" s="5"/>
      <c r="GYI103" s="5"/>
      <c r="GYT103" s="5"/>
      <c r="GZE103" s="5"/>
      <c r="GZP103" s="5"/>
      <c r="HAA103" s="5"/>
      <c r="HAL103" s="5"/>
      <c r="HAW103" s="5"/>
      <c r="HBH103" s="5"/>
      <c r="HBS103" s="5"/>
      <c r="HCD103" s="5"/>
      <c r="HCO103" s="5"/>
      <c r="HCZ103" s="5"/>
      <c r="HDK103" s="5"/>
      <c r="HDV103" s="5"/>
      <c r="HEG103" s="5"/>
      <c r="HER103" s="5"/>
      <c r="HFC103" s="5"/>
      <c r="HFN103" s="5"/>
      <c r="HFY103" s="5"/>
      <c r="HGJ103" s="5"/>
      <c r="HGU103" s="5"/>
      <c r="HHF103" s="5"/>
      <c r="HHQ103" s="5"/>
      <c r="HIB103" s="5"/>
      <c r="HIM103" s="5"/>
      <c r="HIX103" s="5"/>
      <c r="HJI103" s="5"/>
      <c r="HJT103" s="5"/>
      <c r="HKE103" s="5"/>
      <c r="HKP103" s="5"/>
      <c r="HLA103" s="5"/>
      <c r="HLL103" s="5"/>
      <c r="HLW103" s="5"/>
      <c r="HMH103" s="5"/>
      <c r="HMS103" s="5"/>
      <c r="HND103" s="5"/>
      <c r="HNO103" s="5"/>
      <c r="HNZ103" s="5"/>
      <c r="HOK103" s="5"/>
      <c r="HOV103" s="5"/>
      <c r="HPG103" s="5"/>
      <c r="HPR103" s="5"/>
      <c r="HQC103" s="5"/>
      <c r="HQN103" s="5"/>
      <c r="HQY103" s="5"/>
      <c r="HRJ103" s="5"/>
      <c r="HRU103" s="5"/>
      <c r="HSF103" s="5"/>
      <c r="HSQ103" s="5"/>
      <c r="HTB103" s="5"/>
      <c r="HTM103" s="5"/>
      <c r="HTX103" s="5"/>
      <c r="HUI103" s="5"/>
      <c r="HUT103" s="5"/>
      <c r="HVE103" s="5"/>
      <c r="HVP103" s="5"/>
      <c r="HWA103" s="5"/>
      <c r="HWL103" s="5"/>
      <c r="HWW103" s="5"/>
      <c r="HXH103" s="5"/>
      <c r="HXS103" s="5"/>
      <c r="HYD103" s="5"/>
      <c r="HYO103" s="5"/>
      <c r="HYZ103" s="5"/>
      <c r="HZK103" s="5"/>
      <c r="HZV103" s="5"/>
      <c r="IAG103" s="5"/>
      <c r="IAR103" s="5"/>
      <c r="IBC103" s="5"/>
      <c r="IBN103" s="5"/>
      <c r="IBY103" s="5"/>
      <c r="ICJ103" s="5"/>
      <c r="ICU103" s="5"/>
      <c r="IDF103" s="5"/>
      <c r="IDQ103" s="5"/>
      <c r="IEB103" s="5"/>
      <c r="IEM103" s="5"/>
      <c r="IEX103" s="5"/>
      <c r="IFI103" s="5"/>
      <c r="IFT103" s="5"/>
      <c r="IGE103" s="5"/>
      <c r="IGP103" s="5"/>
      <c r="IHA103" s="5"/>
      <c r="IHL103" s="5"/>
      <c r="IHW103" s="5"/>
      <c r="IIH103" s="5"/>
      <c r="IIS103" s="5"/>
      <c r="IJD103" s="5"/>
      <c r="IJO103" s="5"/>
      <c r="IJZ103" s="5"/>
      <c r="IKK103" s="5"/>
      <c r="IKV103" s="5"/>
      <c r="ILG103" s="5"/>
      <c r="ILR103" s="5"/>
      <c r="IMC103" s="5"/>
      <c r="IMN103" s="5"/>
      <c r="IMY103" s="5"/>
      <c r="INJ103" s="5"/>
      <c r="INU103" s="5"/>
      <c r="IOF103" s="5"/>
      <c r="IOQ103" s="5"/>
      <c r="IPB103" s="5"/>
      <c r="IPM103" s="5"/>
      <c r="IPX103" s="5"/>
      <c r="IQI103" s="5"/>
      <c r="IQT103" s="5"/>
      <c r="IRE103" s="5"/>
      <c r="IRP103" s="5"/>
      <c r="ISA103" s="5"/>
      <c r="ISL103" s="5"/>
      <c r="ISW103" s="5"/>
      <c r="ITH103" s="5"/>
      <c r="ITS103" s="5"/>
      <c r="IUD103" s="5"/>
      <c r="IUO103" s="5"/>
      <c r="IUZ103" s="5"/>
      <c r="IVK103" s="5"/>
      <c r="IVV103" s="5"/>
      <c r="IWG103" s="5"/>
      <c r="IWR103" s="5"/>
      <c r="IXC103" s="5"/>
      <c r="IXN103" s="5"/>
      <c r="IXY103" s="5"/>
      <c r="IYJ103" s="5"/>
      <c r="IYU103" s="5"/>
      <c r="IZF103" s="5"/>
      <c r="IZQ103" s="5"/>
      <c r="JAB103" s="5"/>
      <c r="JAM103" s="5"/>
      <c r="JAX103" s="5"/>
      <c r="JBI103" s="5"/>
      <c r="JBT103" s="5"/>
      <c r="JCE103" s="5"/>
      <c r="JCP103" s="5"/>
      <c r="JDA103" s="5"/>
      <c r="JDL103" s="5"/>
      <c r="JDW103" s="5"/>
      <c r="JEH103" s="5"/>
      <c r="JES103" s="5"/>
      <c r="JFD103" s="5"/>
      <c r="JFO103" s="5"/>
      <c r="JFZ103" s="5"/>
      <c r="JGK103" s="5"/>
      <c r="JGV103" s="5"/>
      <c r="JHG103" s="5"/>
      <c r="JHR103" s="5"/>
      <c r="JIC103" s="5"/>
      <c r="JIN103" s="5"/>
      <c r="JIY103" s="5"/>
      <c r="JJJ103" s="5"/>
      <c r="JJU103" s="5"/>
      <c r="JKF103" s="5"/>
      <c r="JKQ103" s="5"/>
      <c r="JLB103" s="5"/>
      <c r="JLM103" s="5"/>
      <c r="JLX103" s="5"/>
      <c r="JMI103" s="5"/>
      <c r="JMT103" s="5"/>
      <c r="JNE103" s="5"/>
      <c r="JNP103" s="5"/>
      <c r="JOA103" s="5"/>
      <c r="JOL103" s="5"/>
      <c r="JOW103" s="5"/>
      <c r="JPH103" s="5"/>
      <c r="JPS103" s="5"/>
      <c r="JQD103" s="5"/>
      <c r="JQO103" s="5"/>
      <c r="JQZ103" s="5"/>
      <c r="JRK103" s="5"/>
      <c r="JRV103" s="5"/>
      <c r="JSG103" s="5"/>
      <c r="JSR103" s="5"/>
      <c r="JTC103" s="5"/>
      <c r="JTN103" s="5"/>
      <c r="JTY103" s="5"/>
      <c r="JUJ103" s="5"/>
      <c r="JUU103" s="5"/>
      <c r="JVF103" s="5"/>
      <c r="JVQ103" s="5"/>
      <c r="JWB103" s="5"/>
      <c r="JWM103" s="5"/>
      <c r="JWX103" s="5"/>
      <c r="JXI103" s="5"/>
      <c r="JXT103" s="5"/>
      <c r="JYE103" s="5"/>
      <c r="JYP103" s="5"/>
      <c r="JZA103" s="5"/>
      <c r="JZL103" s="5"/>
      <c r="JZW103" s="5"/>
      <c r="KAH103" s="5"/>
      <c r="KAS103" s="5"/>
      <c r="KBD103" s="5"/>
      <c r="KBO103" s="5"/>
      <c r="KBZ103" s="5"/>
      <c r="KCK103" s="5"/>
      <c r="KCV103" s="5"/>
      <c r="KDG103" s="5"/>
      <c r="KDR103" s="5"/>
      <c r="KEC103" s="5"/>
      <c r="KEN103" s="5"/>
      <c r="KEY103" s="5"/>
      <c r="KFJ103" s="5"/>
      <c r="KFU103" s="5"/>
      <c r="KGF103" s="5"/>
      <c r="KGQ103" s="5"/>
      <c r="KHB103" s="5"/>
      <c r="KHM103" s="5"/>
      <c r="KHX103" s="5"/>
      <c r="KII103" s="5"/>
      <c r="KIT103" s="5"/>
      <c r="KJE103" s="5"/>
      <c r="KJP103" s="5"/>
      <c r="KKA103" s="5"/>
      <c r="KKL103" s="5"/>
      <c r="KKW103" s="5"/>
      <c r="KLH103" s="5"/>
      <c r="KLS103" s="5"/>
      <c r="KMD103" s="5"/>
      <c r="KMO103" s="5"/>
      <c r="KMZ103" s="5"/>
      <c r="KNK103" s="5"/>
      <c r="KNV103" s="5"/>
      <c r="KOG103" s="5"/>
      <c r="KOR103" s="5"/>
      <c r="KPC103" s="5"/>
      <c r="KPN103" s="5"/>
      <c r="KPY103" s="5"/>
      <c r="KQJ103" s="5"/>
      <c r="KQU103" s="5"/>
      <c r="KRF103" s="5"/>
      <c r="KRQ103" s="5"/>
      <c r="KSB103" s="5"/>
      <c r="KSM103" s="5"/>
      <c r="KSX103" s="5"/>
      <c r="KTI103" s="5"/>
      <c r="KTT103" s="5"/>
      <c r="KUE103" s="5"/>
      <c r="KUP103" s="5"/>
      <c r="KVA103" s="5"/>
      <c r="KVL103" s="5"/>
      <c r="KVW103" s="5"/>
      <c r="KWH103" s="5"/>
      <c r="KWS103" s="5"/>
      <c r="KXD103" s="5"/>
      <c r="KXO103" s="5"/>
      <c r="KXZ103" s="5"/>
      <c r="KYK103" s="5"/>
      <c r="KYV103" s="5"/>
      <c r="KZG103" s="5"/>
      <c r="KZR103" s="5"/>
      <c r="LAC103" s="5"/>
      <c r="LAN103" s="5"/>
      <c r="LAY103" s="5"/>
      <c r="LBJ103" s="5"/>
      <c r="LBU103" s="5"/>
      <c r="LCF103" s="5"/>
      <c r="LCQ103" s="5"/>
      <c r="LDB103" s="5"/>
      <c r="LDM103" s="5"/>
      <c r="LDX103" s="5"/>
      <c r="LEI103" s="5"/>
      <c r="LET103" s="5"/>
      <c r="LFE103" s="5"/>
      <c r="LFP103" s="5"/>
      <c r="LGA103" s="5"/>
      <c r="LGL103" s="5"/>
      <c r="LGW103" s="5"/>
      <c r="LHH103" s="5"/>
      <c r="LHS103" s="5"/>
      <c r="LID103" s="5"/>
      <c r="LIO103" s="5"/>
      <c r="LIZ103" s="5"/>
      <c r="LJK103" s="5"/>
      <c r="LJV103" s="5"/>
      <c r="LKG103" s="5"/>
      <c r="LKR103" s="5"/>
      <c r="LLC103" s="5"/>
      <c r="LLN103" s="5"/>
      <c r="LLY103" s="5"/>
      <c r="LMJ103" s="5"/>
      <c r="LMU103" s="5"/>
      <c r="LNF103" s="5"/>
      <c r="LNQ103" s="5"/>
      <c r="LOB103" s="5"/>
      <c r="LOM103" s="5"/>
      <c r="LOX103" s="5"/>
      <c r="LPI103" s="5"/>
      <c r="LPT103" s="5"/>
      <c r="LQE103" s="5"/>
      <c r="LQP103" s="5"/>
      <c r="LRA103" s="5"/>
      <c r="LRL103" s="5"/>
      <c r="LRW103" s="5"/>
      <c r="LSH103" s="5"/>
      <c r="LSS103" s="5"/>
      <c r="LTD103" s="5"/>
      <c r="LTO103" s="5"/>
      <c r="LTZ103" s="5"/>
      <c r="LUK103" s="5"/>
      <c r="LUV103" s="5"/>
      <c r="LVG103" s="5"/>
      <c r="LVR103" s="5"/>
      <c r="LWC103" s="5"/>
      <c r="LWN103" s="5"/>
      <c r="LWY103" s="5"/>
      <c r="LXJ103" s="5"/>
      <c r="LXU103" s="5"/>
      <c r="LYF103" s="5"/>
      <c r="LYQ103" s="5"/>
      <c r="LZB103" s="5"/>
      <c r="LZM103" s="5"/>
      <c r="LZX103" s="5"/>
      <c r="MAI103" s="5"/>
      <c r="MAT103" s="5"/>
      <c r="MBE103" s="5"/>
      <c r="MBP103" s="5"/>
      <c r="MCA103" s="5"/>
      <c r="MCL103" s="5"/>
      <c r="MCW103" s="5"/>
      <c r="MDH103" s="5"/>
      <c r="MDS103" s="5"/>
      <c r="MED103" s="5"/>
      <c r="MEO103" s="5"/>
      <c r="MEZ103" s="5"/>
      <c r="MFK103" s="5"/>
      <c r="MFV103" s="5"/>
      <c r="MGG103" s="5"/>
      <c r="MGR103" s="5"/>
      <c r="MHC103" s="5"/>
      <c r="MHN103" s="5"/>
      <c r="MHY103" s="5"/>
      <c r="MIJ103" s="5"/>
      <c r="MIU103" s="5"/>
      <c r="MJF103" s="5"/>
      <c r="MJQ103" s="5"/>
      <c r="MKB103" s="5"/>
      <c r="MKM103" s="5"/>
      <c r="MKX103" s="5"/>
      <c r="MLI103" s="5"/>
      <c r="MLT103" s="5"/>
      <c r="MME103" s="5"/>
      <c r="MMP103" s="5"/>
      <c r="MNA103" s="5"/>
      <c r="MNL103" s="5"/>
      <c r="MNW103" s="5"/>
      <c r="MOH103" s="5"/>
      <c r="MOS103" s="5"/>
      <c r="MPD103" s="5"/>
      <c r="MPO103" s="5"/>
      <c r="MPZ103" s="5"/>
      <c r="MQK103" s="5"/>
      <c r="MQV103" s="5"/>
      <c r="MRG103" s="5"/>
      <c r="MRR103" s="5"/>
      <c r="MSC103" s="5"/>
      <c r="MSN103" s="5"/>
      <c r="MSY103" s="5"/>
      <c r="MTJ103" s="5"/>
      <c r="MTU103" s="5"/>
      <c r="MUF103" s="5"/>
      <c r="MUQ103" s="5"/>
      <c r="MVB103" s="5"/>
      <c r="MVM103" s="5"/>
      <c r="MVX103" s="5"/>
      <c r="MWI103" s="5"/>
      <c r="MWT103" s="5"/>
      <c r="MXE103" s="5"/>
      <c r="MXP103" s="5"/>
      <c r="MYA103" s="5"/>
      <c r="MYL103" s="5"/>
      <c r="MYW103" s="5"/>
      <c r="MZH103" s="5"/>
      <c r="MZS103" s="5"/>
      <c r="NAD103" s="5"/>
      <c r="NAO103" s="5"/>
      <c r="NAZ103" s="5"/>
      <c r="NBK103" s="5"/>
      <c r="NBV103" s="5"/>
      <c r="NCG103" s="5"/>
      <c r="NCR103" s="5"/>
      <c r="NDC103" s="5"/>
      <c r="NDN103" s="5"/>
      <c r="NDY103" s="5"/>
      <c r="NEJ103" s="5"/>
      <c r="NEU103" s="5"/>
      <c r="NFF103" s="5"/>
      <c r="NFQ103" s="5"/>
      <c r="NGB103" s="5"/>
      <c r="NGM103" s="5"/>
      <c r="NGX103" s="5"/>
      <c r="NHI103" s="5"/>
      <c r="NHT103" s="5"/>
      <c r="NIE103" s="5"/>
      <c r="NIP103" s="5"/>
      <c r="NJA103" s="5"/>
      <c r="NJL103" s="5"/>
      <c r="NJW103" s="5"/>
      <c r="NKH103" s="5"/>
      <c r="NKS103" s="5"/>
      <c r="NLD103" s="5"/>
      <c r="NLO103" s="5"/>
      <c r="NLZ103" s="5"/>
      <c r="NMK103" s="5"/>
      <c r="NMV103" s="5"/>
      <c r="NNG103" s="5"/>
      <c r="NNR103" s="5"/>
      <c r="NOC103" s="5"/>
      <c r="NON103" s="5"/>
      <c r="NOY103" s="5"/>
      <c r="NPJ103" s="5"/>
      <c r="NPU103" s="5"/>
      <c r="NQF103" s="5"/>
      <c r="NQQ103" s="5"/>
      <c r="NRB103" s="5"/>
      <c r="NRM103" s="5"/>
      <c r="NRX103" s="5"/>
      <c r="NSI103" s="5"/>
      <c r="NST103" s="5"/>
      <c r="NTE103" s="5"/>
      <c r="NTP103" s="5"/>
      <c r="NUA103" s="5"/>
      <c r="NUL103" s="5"/>
      <c r="NUW103" s="5"/>
      <c r="NVH103" s="5"/>
      <c r="NVS103" s="5"/>
      <c r="NWD103" s="5"/>
      <c r="NWO103" s="5"/>
      <c r="NWZ103" s="5"/>
      <c r="NXK103" s="5"/>
      <c r="NXV103" s="5"/>
      <c r="NYG103" s="5"/>
      <c r="NYR103" s="5"/>
      <c r="NZC103" s="5"/>
      <c r="NZN103" s="5"/>
      <c r="NZY103" s="5"/>
      <c r="OAJ103" s="5"/>
      <c r="OAU103" s="5"/>
      <c r="OBF103" s="5"/>
      <c r="OBQ103" s="5"/>
      <c r="OCB103" s="5"/>
      <c r="OCM103" s="5"/>
      <c r="OCX103" s="5"/>
      <c r="ODI103" s="5"/>
      <c r="ODT103" s="5"/>
      <c r="OEE103" s="5"/>
      <c r="OEP103" s="5"/>
      <c r="OFA103" s="5"/>
      <c r="OFL103" s="5"/>
      <c r="OFW103" s="5"/>
      <c r="OGH103" s="5"/>
      <c r="OGS103" s="5"/>
      <c r="OHD103" s="5"/>
      <c r="OHO103" s="5"/>
      <c r="OHZ103" s="5"/>
      <c r="OIK103" s="5"/>
      <c r="OIV103" s="5"/>
      <c r="OJG103" s="5"/>
      <c r="OJR103" s="5"/>
      <c r="OKC103" s="5"/>
      <c r="OKN103" s="5"/>
      <c r="OKY103" s="5"/>
      <c r="OLJ103" s="5"/>
      <c r="OLU103" s="5"/>
      <c r="OMF103" s="5"/>
      <c r="OMQ103" s="5"/>
      <c r="ONB103" s="5"/>
      <c r="ONM103" s="5"/>
      <c r="ONX103" s="5"/>
      <c r="OOI103" s="5"/>
      <c r="OOT103" s="5"/>
      <c r="OPE103" s="5"/>
      <c r="OPP103" s="5"/>
      <c r="OQA103" s="5"/>
      <c r="OQL103" s="5"/>
      <c r="OQW103" s="5"/>
      <c r="ORH103" s="5"/>
      <c r="ORS103" s="5"/>
      <c r="OSD103" s="5"/>
      <c r="OSO103" s="5"/>
      <c r="OSZ103" s="5"/>
      <c r="OTK103" s="5"/>
      <c r="OTV103" s="5"/>
      <c r="OUG103" s="5"/>
      <c r="OUR103" s="5"/>
      <c r="OVC103" s="5"/>
      <c r="OVN103" s="5"/>
      <c r="OVY103" s="5"/>
      <c r="OWJ103" s="5"/>
      <c r="OWU103" s="5"/>
      <c r="OXF103" s="5"/>
      <c r="OXQ103" s="5"/>
      <c r="OYB103" s="5"/>
      <c r="OYM103" s="5"/>
      <c r="OYX103" s="5"/>
      <c r="OZI103" s="5"/>
      <c r="OZT103" s="5"/>
      <c r="PAE103" s="5"/>
      <c r="PAP103" s="5"/>
      <c r="PBA103" s="5"/>
      <c r="PBL103" s="5"/>
      <c r="PBW103" s="5"/>
      <c r="PCH103" s="5"/>
      <c r="PCS103" s="5"/>
      <c r="PDD103" s="5"/>
      <c r="PDO103" s="5"/>
      <c r="PDZ103" s="5"/>
      <c r="PEK103" s="5"/>
      <c r="PEV103" s="5"/>
      <c r="PFG103" s="5"/>
      <c r="PFR103" s="5"/>
      <c r="PGC103" s="5"/>
      <c r="PGN103" s="5"/>
      <c r="PGY103" s="5"/>
      <c r="PHJ103" s="5"/>
      <c r="PHU103" s="5"/>
      <c r="PIF103" s="5"/>
      <c r="PIQ103" s="5"/>
      <c r="PJB103" s="5"/>
      <c r="PJM103" s="5"/>
      <c r="PJX103" s="5"/>
      <c r="PKI103" s="5"/>
      <c r="PKT103" s="5"/>
      <c r="PLE103" s="5"/>
      <c r="PLP103" s="5"/>
      <c r="PMA103" s="5"/>
      <c r="PML103" s="5"/>
      <c r="PMW103" s="5"/>
      <c r="PNH103" s="5"/>
      <c r="PNS103" s="5"/>
      <c r="POD103" s="5"/>
      <c r="POO103" s="5"/>
      <c r="POZ103" s="5"/>
      <c r="PPK103" s="5"/>
      <c r="PPV103" s="5"/>
      <c r="PQG103" s="5"/>
      <c r="PQR103" s="5"/>
      <c r="PRC103" s="5"/>
      <c r="PRN103" s="5"/>
      <c r="PRY103" s="5"/>
      <c r="PSJ103" s="5"/>
      <c r="PSU103" s="5"/>
      <c r="PTF103" s="5"/>
      <c r="PTQ103" s="5"/>
      <c r="PUB103" s="5"/>
      <c r="PUM103" s="5"/>
      <c r="PUX103" s="5"/>
      <c r="PVI103" s="5"/>
      <c r="PVT103" s="5"/>
      <c r="PWE103" s="5"/>
      <c r="PWP103" s="5"/>
      <c r="PXA103" s="5"/>
      <c r="PXL103" s="5"/>
      <c r="PXW103" s="5"/>
      <c r="PYH103" s="5"/>
      <c r="PYS103" s="5"/>
      <c r="PZD103" s="5"/>
      <c r="PZO103" s="5"/>
      <c r="PZZ103" s="5"/>
      <c r="QAK103" s="5"/>
      <c r="QAV103" s="5"/>
      <c r="QBG103" s="5"/>
      <c r="QBR103" s="5"/>
      <c r="QCC103" s="5"/>
      <c r="QCN103" s="5"/>
      <c r="QCY103" s="5"/>
      <c r="QDJ103" s="5"/>
      <c r="QDU103" s="5"/>
      <c r="QEF103" s="5"/>
      <c r="QEQ103" s="5"/>
      <c r="QFB103" s="5"/>
      <c r="QFM103" s="5"/>
      <c r="QFX103" s="5"/>
      <c r="QGI103" s="5"/>
      <c r="QGT103" s="5"/>
      <c r="QHE103" s="5"/>
      <c r="QHP103" s="5"/>
      <c r="QIA103" s="5"/>
      <c r="QIL103" s="5"/>
      <c r="QIW103" s="5"/>
      <c r="QJH103" s="5"/>
      <c r="QJS103" s="5"/>
      <c r="QKD103" s="5"/>
      <c r="QKO103" s="5"/>
      <c r="QKZ103" s="5"/>
      <c r="QLK103" s="5"/>
      <c r="QLV103" s="5"/>
      <c r="QMG103" s="5"/>
      <c r="QMR103" s="5"/>
      <c r="QNC103" s="5"/>
      <c r="QNN103" s="5"/>
      <c r="QNY103" s="5"/>
      <c r="QOJ103" s="5"/>
      <c r="QOU103" s="5"/>
      <c r="QPF103" s="5"/>
      <c r="QPQ103" s="5"/>
      <c r="QQB103" s="5"/>
      <c r="QQM103" s="5"/>
      <c r="QQX103" s="5"/>
      <c r="QRI103" s="5"/>
      <c r="QRT103" s="5"/>
      <c r="QSE103" s="5"/>
      <c r="QSP103" s="5"/>
      <c r="QTA103" s="5"/>
      <c r="QTL103" s="5"/>
      <c r="QTW103" s="5"/>
      <c r="QUH103" s="5"/>
      <c r="QUS103" s="5"/>
      <c r="QVD103" s="5"/>
      <c r="QVO103" s="5"/>
      <c r="QVZ103" s="5"/>
      <c r="QWK103" s="5"/>
      <c r="QWV103" s="5"/>
      <c r="QXG103" s="5"/>
      <c r="QXR103" s="5"/>
      <c r="QYC103" s="5"/>
      <c r="QYN103" s="5"/>
      <c r="QYY103" s="5"/>
      <c r="QZJ103" s="5"/>
      <c r="QZU103" s="5"/>
      <c r="RAF103" s="5"/>
      <c r="RAQ103" s="5"/>
      <c r="RBB103" s="5"/>
      <c r="RBM103" s="5"/>
      <c r="RBX103" s="5"/>
      <c r="RCI103" s="5"/>
      <c r="RCT103" s="5"/>
      <c r="RDE103" s="5"/>
      <c r="RDP103" s="5"/>
      <c r="REA103" s="5"/>
      <c r="REL103" s="5"/>
      <c r="REW103" s="5"/>
      <c r="RFH103" s="5"/>
      <c r="RFS103" s="5"/>
      <c r="RGD103" s="5"/>
      <c r="RGO103" s="5"/>
      <c r="RGZ103" s="5"/>
      <c r="RHK103" s="5"/>
      <c r="RHV103" s="5"/>
      <c r="RIG103" s="5"/>
      <c r="RIR103" s="5"/>
      <c r="RJC103" s="5"/>
      <c r="RJN103" s="5"/>
      <c r="RJY103" s="5"/>
      <c r="RKJ103" s="5"/>
      <c r="RKU103" s="5"/>
      <c r="RLF103" s="5"/>
      <c r="RLQ103" s="5"/>
      <c r="RMB103" s="5"/>
      <c r="RMM103" s="5"/>
      <c r="RMX103" s="5"/>
      <c r="RNI103" s="5"/>
      <c r="RNT103" s="5"/>
      <c r="ROE103" s="5"/>
      <c r="ROP103" s="5"/>
      <c r="RPA103" s="5"/>
      <c r="RPL103" s="5"/>
      <c r="RPW103" s="5"/>
      <c r="RQH103" s="5"/>
      <c r="RQS103" s="5"/>
      <c r="RRD103" s="5"/>
      <c r="RRO103" s="5"/>
      <c r="RRZ103" s="5"/>
      <c r="RSK103" s="5"/>
      <c r="RSV103" s="5"/>
      <c r="RTG103" s="5"/>
      <c r="RTR103" s="5"/>
      <c r="RUC103" s="5"/>
      <c r="RUN103" s="5"/>
      <c r="RUY103" s="5"/>
      <c r="RVJ103" s="5"/>
      <c r="RVU103" s="5"/>
      <c r="RWF103" s="5"/>
      <c r="RWQ103" s="5"/>
      <c r="RXB103" s="5"/>
      <c r="RXM103" s="5"/>
      <c r="RXX103" s="5"/>
      <c r="RYI103" s="5"/>
      <c r="RYT103" s="5"/>
      <c r="RZE103" s="5"/>
      <c r="RZP103" s="5"/>
      <c r="SAA103" s="5"/>
      <c r="SAL103" s="5"/>
      <c r="SAW103" s="5"/>
      <c r="SBH103" s="5"/>
      <c r="SBS103" s="5"/>
      <c r="SCD103" s="5"/>
      <c r="SCO103" s="5"/>
      <c r="SCZ103" s="5"/>
      <c r="SDK103" s="5"/>
      <c r="SDV103" s="5"/>
      <c r="SEG103" s="5"/>
      <c r="SER103" s="5"/>
      <c r="SFC103" s="5"/>
      <c r="SFN103" s="5"/>
      <c r="SFY103" s="5"/>
      <c r="SGJ103" s="5"/>
      <c r="SGU103" s="5"/>
      <c r="SHF103" s="5"/>
      <c r="SHQ103" s="5"/>
      <c r="SIB103" s="5"/>
      <c r="SIM103" s="5"/>
      <c r="SIX103" s="5"/>
      <c r="SJI103" s="5"/>
      <c r="SJT103" s="5"/>
      <c r="SKE103" s="5"/>
      <c r="SKP103" s="5"/>
      <c r="SLA103" s="5"/>
      <c r="SLL103" s="5"/>
      <c r="SLW103" s="5"/>
      <c r="SMH103" s="5"/>
      <c r="SMS103" s="5"/>
      <c r="SND103" s="5"/>
      <c r="SNO103" s="5"/>
      <c r="SNZ103" s="5"/>
      <c r="SOK103" s="5"/>
      <c r="SOV103" s="5"/>
      <c r="SPG103" s="5"/>
      <c r="SPR103" s="5"/>
      <c r="SQC103" s="5"/>
      <c r="SQN103" s="5"/>
      <c r="SQY103" s="5"/>
      <c r="SRJ103" s="5"/>
      <c r="SRU103" s="5"/>
      <c r="SSF103" s="5"/>
      <c r="SSQ103" s="5"/>
      <c r="STB103" s="5"/>
      <c r="STM103" s="5"/>
      <c r="STX103" s="5"/>
      <c r="SUI103" s="5"/>
      <c r="SUT103" s="5"/>
      <c r="SVE103" s="5"/>
      <c r="SVP103" s="5"/>
      <c r="SWA103" s="5"/>
      <c r="SWL103" s="5"/>
      <c r="SWW103" s="5"/>
      <c r="SXH103" s="5"/>
      <c r="SXS103" s="5"/>
      <c r="SYD103" s="5"/>
      <c r="SYO103" s="5"/>
      <c r="SYZ103" s="5"/>
      <c r="SZK103" s="5"/>
      <c r="SZV103" s="5"/>
      <c r="TAG103" s="5"/>
      <c r="TAR103" s="5"/>
      <c r="TBC103" s="5"/>
      <c r="TBN103" s="5"/>
      <c r="TBY103" s="5"/>
      <c r="TCJ103" s="5"/>
      <c r="TCU103" s="5"/>
      <c r="TDF103" s="5"/>
      <c r="TDQ103" s="5"/>
      <c r="TEB103" s="5"/>
      <c r="TEM103" s="5"/>
      <c r="TEX103" s="5"/>
      <c r="TFI103" s="5"/>
      <c r="TFT103" s="5"/>
      <c r="TGE103" s="5"/>
      <c r="TGP103" s="5"/>
      <c r="THA103" s="5"/>
      <c r="THL103" s="5"/>
      <c r="THW103" s="5"/>
      <c r="TIH103" s="5"/>
      <c r="TIS103" s="5"/>
      <c r="TJD103" s="5"/>
      <c r="TJO103" s="5"/>
      <c r="TJZ103" s="5"/>
      <c r="TKK103" s="5"/>
      <c r="TKV103" s="5"/>
      <c r="TLG103" s="5"/>
      <c r="TLR103" s="5"/>
      <c r="TMC103" s="5"/>
      <c r="TMN103" s="5"/>
      <c r="TMY103" s="5"/>
      <c r="TNJ103" s="5"/>
      <c r="TNU103" s="5"/>
      <c r="TOF103" s="5"/>
      <c r="TOQ103" s="5"/>
      <c r="TPB103" s="5"/>
      <c r="TPM103" s="5"/>
      <c r="TPX103" s="5"/>
      <c r="TQI103" s="5"/>
      <c r="TQT103" s="5"/>
      <c r="TRE103" s="5"/>
      <c r="TRP103" s="5"/>
      <c r="TSA103" s="5"/>
      <c r="TSL103" s="5"/>
      <c r="TSW103" s="5"/>
      <c r="TTH103" s="5"/>
      <c r="TTS103" s="5"/>
      <c r="TUD103" s="5"/>
      <c r="TUO103" s="5"/>
      <c r="TUZ103" s="5"/>
      <c r="TVK103" s="5"/>
      <c r="TVV103" s="5"/>
      <c r="TWG103" s="5"/>
      <c r="TWR103" s="5"/>
      <c r="TXC103" s="5"/>
      <c r="TXN103" s="5"/>
      <c r="TXY103" s="5"/>
      <c r="TYJ103" s="5"/>
      <c r="TYU103" s="5"/>
      <c r="TZF103" s="5"/>
      <c r="TZQ103" s="5"/>
      <c r="UAB103" s="5"/>
      <c r="UAM103" s="5"/>
      <c r="UAX103" s="5"/>
      <c r="UBI103" s="5"/>
      <c r="UBT103" s="5"/>
      <c r="UCE103" s="5"/>
      <c r="UCP103" s="5"/>
      <c r="UDA103" s="5"/>
      <c r="UDL103" s="5"/>
      <c r="UDW103" s="5"/>
      <c r="UEH103" s="5"/>
      <c r="UES103" s="5"/>
      <c r="UFD103" s="5"/>
      <c r="UFO103" s="5"/>
      <c r="UFZ103" s="5"/>
      <c r="UGK103" s="5"/>
      <c r="UGV103" s="5"/>
      <c r="UHG103" s="5"/>
      <c r="UHR103" s="5"/>
      <c r="UIC103" s="5"/>
      <c r="UIN103" s="5"/>
      <c r="UIY103" s="5"/>
      <c r="UJJ103" s="5"/>
      <c r="UJU103" s="5"/>
      <c r="UKF103" s="5"/>
      <c r="UKQ103" s="5"/>
      <c r="ULB103" s="5"/>
      <c r="ULM103" s="5"/>
      <c r="ULX103" s="5"/>
      <c r="UMI103" s="5"/>
      <c r="UMT103" s="5"/>
      <c r="UNE103" s="5"/>
      <c r="UNP103" s="5"/>
      <c r="UOA103" s="5"/>
      <c r="UOL103" s="5"/>
      <c r="UOW103" s="5"/>
      <c r="UPH103" s="5"/>
      <c r="UPS103" s="5"/>
      <c r="UQD103" s="5"/>
      <c r="UQO103" s="5"/>
      <c r="UQZ103" s="5"/>
      <c r="URK103" s="5"/>
      <c r="URV103" s="5"/>
      <c r="USG103" s="5"/>
      <c r="USR103" s="5"/>
      <c r="UTC103" s="5"/>
      <c r="UTN103" s="5"/>
      <c r="UTY103" s="5"/>
      <c r="UUJ103" s="5"/>
      <c r="UUU103" s="5"/>
      <c r="UVF103" s="5"/>
      <c r="UVQ103" s="5"/>
      <c r="UWB103" s="5"/>
      <c r="UWM103" s="5"/>
      <c r="UWX103" s="5"/>
      <c r="UXI103" s="5"/>
      <c r="UXT103" s="5"/>
      <c r="UYE103" s="5"/>
      <c r="UYP103" s="5"/>
      <c r="UZA103" s="5"/>
      <c r="UZL103" s="5"/>
      <c r="UZW103" s="5"/>
      <c r="VAH103" s="5"/>
      <c r="VAS103" s="5"/>
      <c r="VBD103" s="5"/>
      <c r="VBO103" s="5"/>
      <c r="VBZ103" s="5"/>
      <c r="VCK103" s="5"/>
      <c r="VCV103" s="5"/>
      <c r="VDG103" s="5"/>
      <c r="VDR103" s="5"/>
      <c r="VEC103" s="5"/>
      <c r="VEN103" s="5"/>
      <c r="VEY103" s="5"/>
      <c r="VFJ103" s="5"/>
      <c r="VFU103" s="5"/>
      <c r="VGF103" s="5"/>
      <c r="VGQ103" s="5"/>
      <c r="VHB103" s="5"/>
      <c r="VHM103" s="5"/>
      <c r="VHX103" s="5"/>
      <c r="VII103" s="5"/>
      <c r="VIT103" s="5"/>
      <c r="VJE103" s="5"/>
      <c r="VJP103" s="5"/>
      <c r="VKA103" s="5"/>
      <c r="VKL103" s="5"/>
      <c r="VKW103" s="5"/>
      <c r="VLH103" s="5"/>
      <c r="VLS103" s="5"/>
      <c r="VMD103" s="5"/>
      <c r="VMO103" s="5"/>
      <c r="VMZ103" s="5"/>
      <c r="VNK103" s="5"/>
      <c r="VNV103" s="5"/>
      <c r="VOG103" s="5"/>
      <c r="VOR103" s="5"/>
      <c r="VPC103" s="5"/>
      <c r="VPN103" s="5"/>
      <c r="VPY103" s="5"/>
      <c r="VQJ103" s="5"/>
      <c r="VQU103" s="5"/>
      <c r="VRF103" s="5"/>
      <c r="VRQ103" s="5"/>
      <c r="VSB103" s="5"/>
      <c r="VSM103" s="5"/>
      <c r="VSX103" s="5"/>
      <c r="VTI103" s="5"/>
      <c r="VTT103" s="5"/>
      <c r="VUE103" s="5"/>
      <c r="VUP103" s="5"/>
      <c r="VVA103" s="5"/>
      <c r="VVL103" s="5"/>
      <c r="VVW103" s="5"/>
      <c r="VWH103" s="5"/>
      <c r="VWS103" s="5"/>
      <c r="VXD103" s="5"/>
      <c r="VXO103" s="5"/>
      <c r="VXZ103" s="5"/>
      <c r="VYK103" s="5"/>
      <c r="VYV103" s="5"/>
      <c r="VZG103" s="5"/>
      <c r="VZR103" s="5"/>
      <c r="WAC103" s="5"/>
      <c r="WAN103" s="5"/>
      <c r="WAY103" s="5"/>
      <c r="WBJ103" s="5"/>
      <c r="WBU103" s="5"/>
      <c r="WCF103" s="5"/>
      <c r="WCQ103" s="5"/>
      <c r="WDB103" s="5"/>
      <c r="WDM103" s="5"/>
      <c r="WDX103" s="5"/>
      <c r="WEI103" s="5"/>
      <c r="WET103" s="5"/>
      <c r="WFE103" s="5"/>
      <c r="WFP103" s="5"/>
      <c r="WGA103" s="5"/>
      <c r="WGL103" s="5"/>
      <c r="WGW103" s="5"/>
      <c r="WHH103" s="5"/>
      <c r="WHS103" s="5"/>
      <c r="WID103" s="5"/>
      <c r="WIO103" s="5"/>
      <c r="WIZ103" s="5"/>
      <c r="WJK103" s="5"/>
      <c r="WJV103" s="5"/>
      <c r="WKG103" s="5"/>
      <c r="WKR103" s="5"/>
      <c r="WLC103" s="5"/>
      <c r="WLN103" s="5"/>
      <c r="WLY103" s="5"/>
      <c r="WMJ103" s="5"/>
      <c r="WMU103" s="5"/>
      <c r="WNF103" s="5"/>
      <c r="WNQ103" s="5"/>
      <c r="WOB103" s="5"/>
      <c r="WOM103" s="5"/>
      <c r="WOX103" s="5"/>
      <c r="WPI103" s="5"/>
      <c r="WPT103" s="5"/>
      <c r="WQE103" s="5"/>
      <c r="WQP103" s="5"/>
      <c r="WRA103" s="5"/>
      <c r="WRL103" s="5"/>
      <c r="WRW103" s="5"/>
      <c r="WSH103" s="5"/>
      <c r="WSS103" s="5"/>
      <c r="WTD103" s="5"/>
      <c r="WTO103" s="5"/>
      <c r="WTZ103" s="5"/>
      <c r="WUK103" s="5"/>
      <c r="WUV103" s="5"/>
      <c r="WVG103" s="5"/>
      <c r="WVR103" s="5"/>
      <c r="WWC103" s="5"/>
      <c r="WWN103" s="5"/>
      <c r="WWY103" s="5"/>
      <c r="WXJ103" s="5"/>
      <c r="WXU103" s="5"/>
      <c r="WYF103" s="5"/>
      <c r="WYQ103" s="5"/>
      <c r="WZB103" s="5"/>
      <c r="WZM103" s="5"/>
      <c r="WZX103" s="5"/>
      <c r="XAI103" s="5"/>
      <c r="XAT103" s="5"/>
      <c r="XBE103" s="5"/>
      <c r="XBP103" s="5"/>
      <c r="XCA103" s="5"/>
      <c r="XCL103" s="5"/>
      <c r="XCW103" s="5"/>
      <c r="XDH103" s="5"/>
      <c r="XDS103" s="5"/>
      <c r="XED103" s="5"/>
      <c r="XEO103" s="5"/>
      <c r="XEZ103" s="5"/>
    </row>
    <row r="104" spans="1:1024 1035:2047 2058:3070 3081:4093 4104:5116 5127:6139 6150:7162 7173:8185 8196:9208 9219:10231 10242:11254 11265:12288 12299:13311 13322:14334 14345:15357 15368:16380" s="6" customFormat="1" ht="15.75" x14ac:dyDescent="0.25">
      <c r="A104" s="9" t="s">
        <v>40</v>
      </c>
      <c r="L104" s="9"/>
      <c r="W104" s="9"/>
      <c r="AH104" s="9"/>
      <c r="AS104" s="9"/>
      <c r="BD104" s="9"/>
      <c r="BO104" s="9"/>
      <c r="BZ104" s="9"/>
      <c r="CK104" s="9"/>
      <c r="CV104" s="9"/>
      <c r="DG104" s="9"/>
      <c r="DR104" s="9"/>
      <c r="EC104" s="9"/>
      <c r="EN104" s="9"/>
      <c r="EY104" s="9"/>
      <c r="FJ104" s="9"/>
      <c r="FU104" s="9"/>
      <c r="GF104" s="9"/>
      <c r="GQ104" s="9"/>
      <c r="HB104" s="9"/>
      <c r="HM104" s="9"/>
      <c r="HX104" s="9"/>
      <c r="II104" s="9"/>
      <c r="IT104" s="9"/>
      <c r="JE104" s="9"/>
      <c r="JP104" s="9"/>
      <c r="KA104" s="9"/>
      <c r="KL104" s="9"/>
      <c r="KW104" s="9"/>
      <c r="LH104" s="9"/>
      <c r="LS104" s="9"/>
      <c r="MD104" s="9"/>
      <c r="MO104" s="9"/>
      <c r="MZ104" s="9"/>
      <c r="NK104" s="9"/>
      <c r="NV104" s="9"/>
      <c r="OG104" s="9"/>
      <c r="OR104" s="9"/>
      <c r="PC104" s="9"/>
      <c r="PN104" s="9"/>
      <c r="PY104" s="9"/>
      <c r="QJ104" s="9"/>
      <c r="QU104" s="9"/>
      <c r="RF104" s="9"/>
      <c r="RQ104" s="9"/>
      <c r="SB104" s="9"/>
      <c r="SM104" s="9"/>
      <c r="SX104" s="9"/>
      <c r="TI104" s="9"/>
      <c r="TT104" s="9"/>
      <c r="UE104" s="9"/>
      <c r="UP104" s="9"/>
      <c r="VA104" s="9"/>
      <c r="VL104" s="9"/>
      <c r="VW104" s="9"/>
      <c r="WH104" s="9"/>
      <c r="WS104" s="9"/>
      <c r="XD104" s="9"/>
      <c r="XO104" s="9"/>
      <c r="XZ104" s="9"/>
      <c r="YK104" s="9"/>
      <c r="YV104" s="9"/>
      <c r="ZG104" s="9"/>
      <c r="ZR104" s="9"/>
      <c r="AAC104" s="9"/>
      <c r="AAN104" s="9"/>
      <c r="AAY104" s="9"/>
      <c r="ABJ104" s="9"/>
      <c r="ABU104" s="9"/>
      <c r="ACF104" s="9"/>
      <c r="ACQ104" s="9"/>
      <c r="ADB104" s="9"/>
      <c r="ADM104" s="9"/>
      <c r="ADX104" s="9"/>
      <c r="AEI104" s="9"/>
      <c r="AET104" s="9"/>
      <c r="AFE104" s="9"/>
      <c r="AFP104" s="9"/>
      <c r="AGA104" s="9"/>
      <c r="AGL104" s="9"/>
      <c r="AGW104" s="9"/>
      <c r="AHH104" s="9"/>
      <c r="AHS104" s="9"/>
      <c r="AID104" s="9"/>
      <c r="AIO104" s="9"/>
      <c r="AIZ104" s="9"/>
      <c r="AJK104" s="9"/>
      <c r="AJV104" s="9"/>
      <c r="AKG104" s="9"/>
      <c r="AKR104" s="9"/>
      <c r="ALC104" s="9"/>
      <c r="ALN104" s="9"/>
      <c r="ALY104" s="9"/>
      <c r="AMJ104" s="9"/>
      <c r="AMU104" s="9"/>
      <c r="ANF104" s="9"/>
      <c r="ANQ104" s="9"/>
      <c r="AOB104" s="9"/>
      <c r="AOM104" s="9"/>
      <c r="AOX104" s="9"/>
      <c r="API104" s="9"/>
      <c r="APT104" s="9"/>
      <c r="AQE104" s="9"/>
      <c r="AQP104" s="9"/>
      <c r="ARA104" s="9"/>
      <c r="ARL104" s="9"/>
      <c r="ARW104" s="9"/>
      <c r="ASH104" s="9"/>
      <c r="ASS104" s="9"/>
      <c r="ATD104" s="9"/>
      <c r="ATO104" s="9"/>
      <c r="ATZ104" s="9"/>
      <c r="AUK104" s="9"/>
      <c r="AUV104" s="9"/>
      <c r="AVG104" s="9"/>
      <c r="AVR104" s="9"/>
      <c r="AWC104" s="9"/>
      <c r="AWN104" s="9"/>
      <c r="AWY104" s="9"/>
      <c r="AXJ104" s="9"/>
      <c r="AXU104" s="9"/>
      <c r="AYF104" s="9"/>
      <c r="AYQ104" s="9"/>
      <c r="AZB104" s="9"/>
      <c r="AZM104" s="9"/>
      <c r="AZX104" s="9"/>
      <c r="BAI104" s="9"/>
      <c r="BAT104" s="9"/>
      <c r="BBE104" s="9"/>
      <c r="BBP104" s="9"/>
      <c r="BCA104" s="9"/>
      <c r="BCL104" s="9"/>
      <c r="BCW104" s="9"/>
      <c r="BDH104" s="9"/>
      <c r="BDS104" s="9"/>
      <c r="BED104" s="9"/>
      <c r="BEO104" s="9"/>
      <c r="BEZ104" s="9"/>
      <c r="BFK104" s="9"/>
      <c r="BFV104" s="9"/>
      <c r="BGG104" s="9"/>
      <c r="BGR104" s="9"/>
      <c r="BHC104" s="9"/>
      <c r="BHN104" s="9"/>
      <c r="BHY104" s="9"/>
      <c r="BIJ104" s="9"/>
      <c r="BIU104" s="9"/>
      <c r="BJF104" s="9"/>
      <c r="BJQ104" s="9"/>
      <c r="BKB104" s="9"/>
      <c r="BKM104" s="9"/>
      <c r="BKX104" s="9"/>
      <c r="BLI104" s="9"/>
      <c r="BLT104" s="9"/>
      <c r="BME104" s="9"/>
      <c r="BMP104" s="9"/>
      <c r="BNA104" s="9"/>
      <c r="BNL104" s="9"/>
      <c r="BNW104" s="9"/>
      <c r="BOH104" s="9"/>
      <c r="BOS104" s="9"/>
      <c r="BPD104" s="9"/>
      <c r="BPO104" s="9"/>
      <c r="BPZ104" s="9"/>
      <c r="BQK104" s="9"/>
      <c r="BQV104" s="9"/>
      <c r="BRG104" s="9"/>
      <c r="BRR104" s="9"/>
      <c r="BSC104" s="9"/>
      <c r="BSN104" s="9"/>
      <c r="BSY104" s="9"/>
      <c r="BTJ104" s="9"/>
      <c r="BTU104" s="9"/>
      <c r="BUF104" s="9"/>
      <c r="BUQ104" s="9"/>
      <c r="BVB104" s="9"/>
      <c r="BVM104" s="9"/>
      <c r="BVX104" s="9"/>
      <c r="BWI104" s="9"/>
      <c r="BWT104" s="9"/>
      <c r="BXE104" s="9"/>
      <c r="BXP104" s="9"/>
      <c r="BYA104" s="9"/>
      <c r="BYL104" s="9"/>
      <c r="BYW104" s="9"/>
      <c r="BZH104" s="9"/>
      <c r="BZS104" s="9"/>
      <c r="CAD104" s="9"/>
      <c r="CAO104" s="9"/>
      <c r="CAZ104" s="9"/>
      <c r="CBK104" s="9"/>
      <c r="CBV104" s="9"/>
      <c r="CCG104" s="9"/>
      <c r="CCR104" s="9"/>
      <c r="CDC104" s="9"/>
      <c r="CDN104" s="9"/>
      <c r="CDY104" s="9"/>
      <c r="CEJ104" s="9"/>
      <c r="CEU104" s="9"/>
      <c r="CFF104" s="9"/>
      <c r="CFQ104" s="9"/>
      <c r="CGB104" s="9"/>
      <c r="CGM104" s="9"/>
      <c r="CGX104" s="9"/>
      <c r="CHI104" s="9"/>
      <c r="CHT104" s="9"/>
      <c r="CIE104" s="9"/>
      <c r="CIP104" s="9"/>
      <c r="CJA104" s="9"/>
      <c r="CJL104" s="9"/>
      <c r="CJW104" s="9"/>
      <c r="CKH104" s="9"/>
      <c r="CKS104" s="9"/>
      <c r="CLD104" s="9"/>
      <c r="CLO104" s="9"/>
      <c r="CLZ104" s="9"/>
      <c r="CMK104" s="9"/>
      <c r="CMV104" s="9"/>
      <c r="CNG104" s="9"/>
      <c r="CNR104" s="9"/>
      <c r="COC104" s="9"/>
      <c r="CON104" s="9"/>
      <c r="COY104" s="9"/>
      <c r="CPJ104" s="9"/>
      <c r="CPU104" s="9"/>
      <c r="CQF104" s="9"/>
      <c r="CQQ104" s="9"/>
      <c r="CRB104" s="9"/>
      <c r="CRM104" s="9"/>
      <c r="CRX104" s="9"/>
      <c r="CSI104" s="9"/>
      <c r="CST104" s="9"/>
      <c r="CTE104" s="9"/>
      <c r="CTP104" s="9"/>
      <c r="CUA104" s="9"/>
      <c r="CUL104" s="9"/>
      <c r="CUW104" s="9"/>
      <c r="CVH104" s="9"/>
      <c r="CVS104" s="9"/>
      <c r="CWD104" s="9"/>
      <c r="CWO104" s="9"/>
      <c r="CWZ104" s="9"/>
      <c r="CXK104" s="9"/>
      <c r="CXV104" s="9"/>
      <c r="CYG104" s="9"/>
      <c r="CYR104" s="9"/>
      <c r="CZC104" s="9"/>
      <c r="CZN104" s="9"/>
      <c r="CZY104" s="9"/>
      <c r="DAJ104" s="9"/>
      <c r="DAU104" s="9"/>
      <c r="DBF104" s="9"/>
      <c r="DBQ104" s="9"/>
      <c r="DCB104" s="9"/>
      <c r="DCM104" s="9"/>
      <c r="DCX104" s="9"/>
      <c r="DDI104" s="9"/>
      <c r="DDT104" s="9"/>
      <c r="DEE104" s="9"/>
      <c r="DEP104" s="9"/>
      <c r="DFA104" s="9"/>
      <c r="DFL104" s="9"/>
      <c r="DFW104" s="9"/>
      <c r="DGH104" s="9"/>
      <c r="DGS104" s="9"/>
      <c r="DHD104" s="9"/>
      <c r="DHO104" s="9"/>
      <c r="DHZ104" s="9"/>
      <c r="DIK104" s="9"/>
      <c r="DIV104" s="9"/>
      <c r="DJG104" s="9"/>
      <c r="DJR104" s="9"/>
      <c r="DKC104" s="9"/>
      <c r="DKN104" s="9"/>
      <c r="DKY104" s="9"/>
      <c r="DLJ104" s="9"/>
      <c r="DLU104" s="9"/>
      <c r="DMF104" s="9"/>
      <c r="DMQ104" s="9"/>
      <c r="DNB104" s="9"/>
      <c r="DNM104" s="9"/>
      <c r="DNX104" s="9"/>
      <c r="DOI104" s="9"/>
      <c r="DOT104" s="9"/>
      <c r="DPE104" s="9"/>
      <c r="DPP104" s="9"/>
      <c r="DQA104" s="9"/>
      <c r="DQL104" s="9"/>
      <c r="DQW104" s="9"/>
      <c r="DRH104" s="9"/>
      <c r="DRS104" s="9"/>
      <c r="DSD104" s="9"/>
      <c r="DSO104" s="9"/>
      <c r="DSZ104" s="9"/>
      <c r="DTK104" s="9"/>
      <c r="DTV104" s="9"/>
      <c r="DUG104" s="9"/>
      <c r="DUR104" s="9"/>
      <c r="DVC104" s="9"/>
      <c r="DVN104" s="9"/>
      <c r="DVY104" s="9"/>
      <c r="DWJ104" s="9"/>
      <c r="DWU104" s="9"/>
      <c r="DXF104" s="9"/>
      <c r="DXQ104" s="9"/>
      <c r="DYB104" s="9"/>
      <c r="DYM104" s="9"/>
      <c r="DYX104" s="9"/>
      <c r="DZI104" s="9"/>
      <c r="DZT104" s="9"/>
      <c r="EAE104" s="9"/>
      <c r="EAP104" s="9"/>
      <c r="EBA104" s="9"/>
      <c r="EBL104" s="9"/>
      <c r="EBW104" s="9"/>
      <c r="ECH104" s="9"/>
      <c r="ECS104" s="9"/>
      <c r="EDD104" s="9"/>
      <c r="EDO104" s="9"/>
      <c r="EDZ104" s="9"/>
      <c r="EEK104" s="9"/>
      <c r="EEV104" s="9"/>
      <c r="EFG104" s="9"/>
      <c r="EFR104" s="9"/>
      <c r="EGC104" s="9"/>
      <c r="EGN104" s="9"/>
      <c r="EGY104" s="9"/>
      <c r="EHJ104" s="9"/>
      <c r="EHU104" s="9"/>
      <c r="EIF104" s="9"/>
      <c r="EIQ104" s="9"/>
      <c r="EJB104" s="9"/>
      <c r="EJM104" s="9"/>
      <c r="EJX104" s="9"/>
      <c r="EKI104" s="9"/>
      <c r="EKT104" s="9"/>
      <c r="ELE104" s="9"/>
      <c r="ELP104" s="9"/>
      <c r="EMA104" s="9"/>
      <c r="EML104" s="9"/>
      <c r="EMW104" s="9"/>
      <c r="ENH104" s="9"/>
      <c r="ENS104" s="9"/>
      <c r="EOD104" s="9"/>
      <c r="EOO104" s="9"/>
      <c r="EOZ104" s="9"/>
      <c r="EPK104" s="9"/>
      <c r="EPV104" s="9"/>
      <c r="EQG104" s="9"/>
      <c r="EQR104" s="9"/>
      <c r="ERC104" s="9"/>
      <c r="ERN104" s="9"/>
      <c r="ERY104" s="9"/>
      <c r="ESJ104" s="9"/>
      <c r="ESU104" s="9"/>
      <c r="ETF104" s="9"/>
      <c r="ETQ104" s="9"/>
      <c r="EUB104" s="9"/>
      <c r="EUM104" s="9"/>
      <c r="EUX104" s="9"/>
      <c r="EVI104" s="9"/>
      <c r="EVT104" s="9"/>
      <c r="EWE104" s="9"/>
      <c r="EWP104" s="9"/>
      <c r="EXA104" s="9"/>
      <c r="EXL104" s="9"/>
      <c r="EXW104" s="9"/>
      <c r="EYH104" s="9"/>
      <c r="EYS104" s="9"/>
      <c r="EZD104" s="9"/>
      <c r="EZO104" s="9"/>
      <c r="EZZ104" s="9"/>
      <c r="FAK104" s="9"/>
      <c r="FAV104" s="9"/>
      <c r="FBG104" s="9"/>
      <c r="FBR104" s="9"/>
      <c r="FCC104" s="9"/>
      <c r="FCN104" s="9"/>
      <c r="FCY104" s="9"/>
      <c r="FDJ104" s="9"/>
      <c r="FDU104" s="9"/>
      <c r="FEF104" s="9"/>
      <c r="FEQ104" s="9"/>
      <c r="FFB104" s="9"/>
      <c r="FFM104" s="9"/>
      <c r="FFX104" s="9"/>
      <c r="FGI104" s="9"/>
      <c r="FGT104" s="9"/>
      <c r="FHE104" s="9"/>
      <c r="FHP104" s="9"/>
      <c r="FIA104" s="9"/>
      <c r="FIL104" s="9"/>
      <c r="FIW104" s="9"/>
      <c r="FJH104" s="9"/>
      <c r="FJS104" s="9"/>
      <c r="FKD104" s="9"/>
      <c r="FKO104" s="9"/>
      <c r="FKZ104" s="9"/>
      <c r="FLK104" s="9"/>
      <c r="FLV104" s="9"/>
      <c r="FMG104" s="9"/>
      <c r="FMR104" s="9"/>
      <c r="FNC104" s="9"/>
      <c r="FNN104" s="9"/>
      <c r="FNY104" s="9"/>
      <c r="FOJ104" s="9"/>
      <c r="FOU104" s="9"/>
      <c r="FPF104" s="9"/>
      <c r="FPQ104" s="9"/>
      <c r="FQB104" s="9"/>
      <c r="FQM104" s="9"/>
      <c r="FQX104" s="9"/>
      <c r="FRI104" s="9"/>
      <c r="FRT104" s="9"/>
      <c r="FSE104" s="9"/>
      <c r="FSP104" s="9"/>
      <c r="FTA104" s="9"/>
      <c r="FTL104" s="9"/>
      <c r="FTW104" s="9"/>
      <c r="FUH104" s="9"/>
      <c r="FUS104" s="9"/>
      <c r="FVD104" s="9"/>
      <c r="FVO104" s="9"/>
      <c r="FVZ104" s="9"/>
      <c r="FWK104" s="9"/>
      <c r="FWV104" s="9"/>
      <c r="FXG104" s="9"/>
      <c r="FXR104" s="9"/>
      <c r="FYC104" s="9"/>
      <c r="FYN104" s="9"/>
      <c r="FYY104" s="9"/>
      <c r="FZJ104" s="9"/>
      <c r="FZU104" s="9"/>
      <c r="GAF104" s="9"/>
      <c r="GAQ104" s="9"/>
      <c r="GBB104" s="9"/>
      <c r="GBM104" s="9"/>
      <c r="GBX104" s="9"/>
      <c r="GCI104" s="9"/>
      <c r="GCT104" s="9"/>
      <c r="GDE104" s="9"/>
      <c r="GDP104" s="9"/>
      <c r="GEA104" s="9"/>
      <c r="GEL104" s="9"/>
      <c r="GEW104" s="9"/>
      <c r="GFH104" s="9"/>
      <c r="GFS104" s="9"/>
      <c r="GGD104" s="9"/>
      <c r="GGO104" s="9"/>
      <c r="GGZ104" s="9"/>
      <c r="GHK104" s="9"/>
      <c r="GHV104" s="9"/>
      <c r="GIG104" s="9"/>
      <c r="GIR104" s="9"/>
      <c r="GJC104" s="9"/>
      <c r="GJN104" s="9"/>
      <c r="GJY104" s="9"/>
      <c r="GKJ104" s="9"/>
      <c r="GKU104" s="9"/>
      <c r="GLF104" s="9"/>
      <c r="GLQ104" s="9"/>
      <c r="GMB104" s="9"/>
      <c r="GMM104" s="9"/>
      <c r="GMX104" s="9"/>
      <c r="GNI104" s="9"/>
      <c r="GNT104" s="9"/>
      <c r="GOE104" s="9"/>
      <c r="GOP104" s="9"/>
      <c r="GPA104" s="9"/>
      <c r="GPL104" s="9"/>
      <c r="GPW104" s="9"/>
      <c r="GQH104" s="9"/>
      <c r="GQS104" s="9"/>
      <c r="GRD104" s="9"/>
      <c r="GRO104" s="9"/>
      <c r="GRZ104" s="9"/>
      <c r="GSK104" s="9"/>
      <c r="GSV104" s="9"/>
      <c r="GTG104" s="9"/>
      <c r="GTR104" s="9"/>
      <c r="GUC104" s="9"/>
      <c r="GUN104" s="9"/>
      <c r="GUY104" s="9"/>
      <c r="GVJ104" s="9"/>
      <c r="GVU104" s="9"/>
      <c r="GWF104" s="9"/>
      <c r="GWQ104" s="9"/>
      <c r="GXB104" s="9"/>
      <c r="GXM104" s="9"/>
      <c r="GXX104" s="9"/>
      <c r="GYI104" s="9"/>
      <c r="GYT104" s="9"/>
      <c r="GZE104" s="9"/>
      <c r="GZP104" s="9"/>
      <c r="HAA104" s="9"/>
      <c r="HAL104" s="9"/>
      <c r="HAW104" s="9"/>
      <c r="HBH104" s="9"/>
      <c r="HBS104" s="9"/>
      <c r="HCD104" s="9"/>
      <c r="HCO104" s="9"/>
      <c r="HCZ104" s="9"/>
      <c r="HDK104" s="9"/>
      <c r="HDV104" s="9"/>
      <c r="HEG104" s="9"/>
      <c r="HER104" s="9"/>
      <c r="HFC104" s="9"/>
      <c r="HFN104" s="9"/>
      <c r="HFY104" s="9"/>
      <c r="HGJ104" s="9"/>
      <c r="HGU104" s="9"/>
      <c r="HHF104" s="9"/>
      <c r="HHQ104" s="9"/>
      <c r="HIB104" s="9"/>
      <c r="HIM104" s="9"/>
      <c r="HIX104" s="9"/>
      <c r="HJI104" s="9"/>
      <c r="HJT104" s="9"/>
      <c r="HKE104" s="9"/>
      <c r="HKP104" s="9"/>
      <c r="HLA104" s="9"/>
      <c r="HLL104" s="9"/>
      <c r="HLW104" s="9"/>
      <c r="HMH104" s="9"/>
      <c r="HMS104" s="9"/>
      <c r="HND104" s="9"/>
      <c r="HNO104" s="9"/>
      <c r="HNZ104" s="9"/>
      <c r="HOK104" s="9"/>
      <c r="HOV104" s="9"/>
      <c r="HPG104" s="9"/>
      <c r="HPR104" s="9"/>
      <c r="HQC104" s="9"/>
      <c r="HQN104" s="9"/>
      <c r="HQY104" s="9"/>
      <c r="HRJ104" s="9"/>
      <c r="HRU104" s="9"/>
      <c r="HSF104" s="9"/>
      <c r="HSQ104" s="9"/>
      <c r="HTB104" s="9"/>
      <c r="HTM104" s="9"/>
      <c r="HTX104" s="9"/>
      <c r="HUI104" s="9"/>
      <c r="HUT104" s="9"/>
      <c r="HVE104" s="9"/>
      <c r="HVP104" s="9"/>
      <c r="HWA104" s="9"/>
      <c r="HWL104" s="9"/>
      <c r="HWW104" s="9"/>
      <c r="HXH104" s="9"/>
      <c r="HXS104" s="9"/>
      <c r="HYD104" s="9"/>
      <c r="HYO104" s="9"/>
      <c r="HYZ104" s="9"/>
      <c r="HZK104" s="9"/>
      <c r="HZV104" s="9"/>
      <c r="IAG104" s="9"/>
      <c r="IAR104" s="9"/>
      <c r="IBC104" s="9"/>
      <c r="IBN104" s="9"/>
      <c r="IBY104" s="9"/>
      <c r="ICJ104" s="9"/>
      <c r="ICU104" s="9"/>
      <c r="IDF104" s="9"/>
      <c r="IDQ104" s="9"/>
      <c r="IEB104" s="9"/>
      <c r="IEM104" s="9"/>
      <c r="IEX104" s="9"/>
      <c r="IFI104" s="9"/>
      <c r="IFT104" s="9"/>
      <c r="IGE104" s="9"/>
      <c r="IGP104" s="9"/>
      <c r="IHA104" s="9"/>
      <c r="IHL104" s="9"/>
      <c r="IHW104" s="9"/>
      <c r="IIH104" s="9"/>
      <c r="IIS104" s="9"/>
      <c r="IJD104" s="9"/>
      <c r="IJO104" s="9"/>
      <c r="IJZ104" s="9"/>
      <c r="IKK104" s="9"/>
      <c r="IKV104" s="9"/>
      <c r="ILG104" s="9"/>
      <c r="ILR104" s="9"/>
      <c r="IMC104" s="9"/>
      <c r="IMN104" s="9"/>
      <c r="IMY104" s="9"/>
      <c r="INJ104" s="9"/>
      <c r="INU104" s="9"/>
      <c r="IOF104" s="9"/>
      <c r="IOQ104" s="9"/>
      <c r="IPB104" s="9"/>
      <c r="IPM104" s="9"/>
      <c r="IPX104" s="9"/>
      <c r="IQI104" s="9"/>
      <c r="IQT104" s="9"/>
      <c r="IRE104" s="9"/>
      <c r="IRP104" s="9"/>
      <c r="ISA104" s="9"/>
      <c r="ISL104" s="9"/>
      <c r="ISW104" s="9"/>
      <c r="ITH104" s="9"/>
      <c r="ITS104" s="9"/>
      <c r="IUD104" s="9"/>
      <c r="IUO104" s="9"/>
      <c r="IUZ104" s="9"/>
      <c r="IVK104" s="9"/>
      <c r="IVV104" s="9"/>
      <c r="IWG104" s="9"/>
      <c r="IWR104" s="9"/>
      <c r="IXC104" s="9"/>
      <c r="IXN104" s="9"/>
      <c r="IXY104" s="9"/>
      <c r="IYJ104" s="9"/>
      <c r="IYU104" s="9"/>
      <c r="IZF104" s="9"/>
      <c r="IZQ104" s="9"/>
      <c r="JAB104" s="9"/>
      <c r="JAM104" s="9"/>
      <c r="JAX104" s="9"/>
      <c r="JBI104" s="9"/>
      <c r="JBT104" s="9"/>
      <c r="JCE104" s="9"/>
      <c r="JCP104" s="9"/>
      <c r="JDA104" s="9"/>
      <c r="JDL104" s="9"/>
      <c r="JDW104" s="9"/>
      <c r="JEH104" s="9"/>
      <c r="JES104" s="9"/>
      <c r="JFD104" s="9"/>
      <c r="JFO104" s="9"/>
      <c r="JFZ104" s="9"/>
      <c r="JGK104" s="9"/>
      <c r="JGV104" s="9"/>
      <c r="JHG104" s="9"/>
      <c r="JHR104" s="9"/>
      <c r="JIC104" s="9"/>
      <c r="JIN104" s="9"/>
      <c r="JIY104" s="9"/>
      <c r="JJJ104" s="9"/>
      <c r="JJU104" s="9"/>
      <c r="JKF104" s="9"/>
      <c r="JKQ104" s="9"/>
      <c r="JLB104" s="9"/>
      <c r="JLM104" s="9"/>
      <c r="JLX104" s="9"/>
      <c r="JMI104" s="9"/>
      <c r="JMT104" s="9"/>
      <c r="JNE104" s="9"/>
      <c r="JNP104" s="9"/>
      <c r="JOA104" s="9"/>
      <c r="JOL104" s="9"/>
      <c r="JOW104" s="9"/>
      <c r="JPH104" s="9"/>
      <c r="JPS104" s="9"/>
      <c r="JQD104" s="9"/>
      <c r="JQO104" s="9"/>
      <c r="JQZ104" s="9"/>
      <c r="JRK104" s="9"/>
      <c r="JRV104" s="9"/>
      <c r="JSG104" s="9"/>
      <c r="JSR104" s="9"/>
      <c r="JTC104" s="9"/>
      <c r="JTN104" s="9"/>
      <c r="JTY104" s="9"/>
      <c r="JUJ104" s="9"/>
      <c r="JUU104" s="9"/>
      <c r="JVF104" s="9"/>
      <c r="JVQ104" s="9"/>
      <c r="JWB104" s="9"/>
      <c r="JWM104" s="9"/>
      <c r="JWX104" s="9"/>
      <c r="JXI104" s="9"/>
      <c r="JXT104" s="9"/>
      <c r="JYE104" s="9"/>
      <c r="JYP104" s="9"/>
      <c r="JZA104" s="9"/>
      <c r="JZL104" s="9"/>
      <c r="JZW104" s="9"/>
      <c r="KAH104" s="9"/>
      <c r="KAS104" s="9"/>
      <c r="KBD104" s="9"/>
      <c r="KBO104" s="9"/>
      <c r="KBZ104" s="9"/>
      <c r="KCK104" s="9"/>
      <c r="KCV104" s="9"/>
      <c r="KDG104" s="9"/>
      <c r="KDR104" s="9"/>
      <c r="KEC104" s="9"/>
      <c r="KEN104" s="9"/>
      <c r="KEY104" s="9"/>
      <c r="KFJ104" s="9"/>
      <c r="KFU104" s="9"/>
      <c r="KGF104" s="9"/>
      <c r="KGQ104" s="9"/>
      <c r="KHB104" s="9"/>
      <c r="KHM104" s="9"/>
      <c r="KHX104" s="9"/>
      <c r="KII104" s="9"/>
      <c r="KIT104" s="9"/>
      <c r="KJE104" s="9"/>
      <c r="KJP104" s="9"/>
      <c r="KKA104" s="9"/>
      <c r="KKL104" s="9"/>
      <c r="KKW104" s="9"/>
      <c r="KLH104" s="9"/>
      <c r="KLS104" s="9"/>
      <c r="KMD104" s="9"/>
      <c r="KMO104" s="9"/>
      <c r="KMZ104" s="9"/>
      <c r="KNK104" s="9"/>
      <c r="KNV104" s="9"/>
      <c r="KOG104" s="9"/>
      <c r="KOR104" s="9"/>
      <c r="KPC104" s="9"/>
      <c r="KPN104" s="9"/>
      <c r="KPY104" s="9"/>
      <c r="KQJ104" s="9"/>
      <c r="KQU104" s="9"/>
      <c r="KRF104" s="9"/>
      <c r="KRQ104" s="9"/>
      <c r="KSB104" s="9"/>
      <c r="KSM104" s="9"/>
      <c r="KSX104" s="9"/>
      <c r="KTI104" s="9"/>
      <c r="KTT104" s="9"/>
      <c r="KUE104" s="9"/>
      <c r="KUP104" s="9"/>
      <c r="KVA104" s="9"/>
      <c r="KVL104" s="9"/>
      <c r="KVW104" s="9"/>
      <c r="KWH104" s="9"/>
      <c r="KWS104" s="9"/>
      <c r="KXD104" s="9"/>
      <c r="KXO104" s="9"/>
      <c r="KXZ104" s="9"/>
      <c r="KYK104" s="9"/>
      <c r="KYV104" s="9"/>
      <c r="KZG104" s="9"/>
      <c r="KZR104" s="9"/>
      <c r="LAC104" s="9"/>
      <c r="LAN104" s="9"/>
      <c r="LAY104" s="9"/>
      <c r="LBJ104" s="9"/>
      <c r="LBU104" s="9"/>
      <c r="LCF104" s="9"/>
      <c r="LCQ104" s="9"/>
      <c r="LDB104" s="9"/>
      <c r="LDM104" s="9"/>
      <c r="LDX104" s="9"/>
      <c r="LEI104" s="9"/>
      <c r="LET104" s="9"/>
      <c r="LFE104" s="9"/>
      <c r="LFP104" s="9"/>
      <c r="LGA104" s="9"/>
      <c r="LGL104" s="9"/>
      <c r="LGW104" s="9"/>
      <c r="LHH104" s="9"/>
      <c r="LHS104" s="9"/>
      <c r="LID104" s="9"/>
      <c r="LIO104" s="9"/>
      <c r="LIZ104" s="9"/>
      <c r="LJK104" s="9"/>
      <c r="LJV104" s="9"/>
      <c r="LKG104" s="9"/>
      <c r="LKR104" s="9"/>
      <c r="LLC104" s="9"/>
      <c r="LLN104" s="9"/>
      <c r="LLY104" s="9"/>
      <c r="LMJ104" s="9"/>
      <c r="LMU104" s="9"/>
      <c r="LNF104" s="9"/>
      <c r="LNQ104" s="9"/>
      <c r="LOB104" s="9"/>
      <c r="LOM104" s="9"/>
      <c r="LOX104" s="9"/>
      <c r="LPI104" s="9"/>
      <c r="LPT104" s="9"/>
      <c r="LQE104" s="9"/>
      <c r="LQP104" s="9"/>
      <c r="LRA104" s="9"/>
      <c r="LRL104" s="9"/>
      <c r="LRW104" s="9"/>
      <c r="LSH104" s="9"/>
      <c r="LSS104" s="9"/>
      <c r="LTD104" s="9"/>
      <c r="LTO104" s="9"/>
      <c r="LTZ104" s="9"/>
      <c r="LUK104" s="9"/>
      <c r="LUV104" s="9"/>
      <c r="LVG104" s="9"/>
      <c r="LVR104" s="9"/>
      <c r="LWC104" s="9"/>
      <c r="LWN104" s="9"/>
      <c r="LWY104" s="9"/>
      <c r="LXJ104" s="9"/>
      <c r="LXU104" s="9"/>
      <c r="LYF104" s="9"/>
      <c r="LYQ104" s="9"/>
      <c r="LZB104" s="9"/>
      <c r="LZM104" s="9"/>
      <c r="LZX104" s="9"/>
      <c r="MAI104" s="9"/>
      <c r="MAT104" s="9"/>
      <c r="MBE104" s="9"/>
      <c r="MBP104" s="9"/>
      <c r="MCA104" s="9"/>
      <c r="MCL104" s="9"/>
      <c r="MCW104" s="9"/>
      <c r="MDH104" s="9"/>
      <c r="MDS104" s="9"/>
      <c r="MED104" s="9"/>
      <c r="MEO104" s="9"/>
      <c r="MEZ104" s="9"/>
      <c r="MFK104" s="9"/>
      <c r="MFV104" s="9"/>
      <c r="MGG104" s="9"/>
      <c r="MGR104" s="9"/>
      <c r="MHC104" s="9"/>
      <c r="MHN104" s="9"/>
      <c r="MHY104" s="9"/>
      <c r="MIJ104" s="9"/>
      <c r="MIU104" s="9"/>
      <c r="MJF104" s="9"/>
      <c r="MJQ104" s="9"/>
      <c r="MKB104" s="9"/>
      <c r="MKM104" s="9"/>
      <c r="MKX104" s="9"/>
      <c r="MLI104" s="9"/>
      <c r="MLT104" s="9"/>
      <c r="MME104" s="9"/>
      <c r="MMP104" s="9"/>
      <c r="MNA104" s="9"/>
      <c r="MNL104" s="9"/>
      <c r="MNW104" s="9"/>
      <c r="MOH104" s="9"/>
      <c r="MOS104" s="9"/>
      <c r="MPD104" s="9"/>
      <c r="MPO104" s="9"/>
      <c r="MPZ104" s="9"/>
      <c r="MQK104" s="9"/>
      <c r="MQV104" s="9"/>
      <c r="MRG104" s="9"/>
      <c r="MRR104" s="9"/>
      <c r="MSC104" s="9"/>
      <c r="MSN104" s="9"/>
      <c r="MSY104" s="9"/>
      <c r="MTJ104" s="9"/>
      <c r="MTU104" s="9"/>
      <c r="MUF104" s="9"/>
      <c r="MUQ104" s="9"/>
      <c r="MVB104" s="9"/>
      <c r="MVM104" s="9"/>
      <c r="MVX104" s="9"/>
      <c r="MWI104" s="9"/>
      <c r="MWT104" s="9"/>
      <c r="MXE104" s="9"/>
      <c r="MXP104" s="9"/>
      <c r="MYA104" s="9"/>
      <c r="MYL104" s="9"/>
      <c r="MYW104" s="9"/>
      <c r="MZH104" s="9"/>
      <c r="MZS104" s="9"/>
      <c r="NAD104" s="9"/>
      <c r="NAO104" s="9"/>
      <c r="NAZ104" s="9"/>
      <c r="NBK104" s="9"/>
      <c r="NBV104" s="9"/>
      <c r="NCG104" s="9"/>
      <c r="NCR104" s="9"/>
      <c r="NDC104" s="9"/>
      <c r="NDN104" s="9"/>
      <c r="NDY104" s="9"/>
      <c r="NEJ104" s="9"/>
      <c r="NEU104" s="9"/>
      <c r="NFF104" s="9"/>
      <c r="NFQ104" s="9"/>
      <c r="NGB104" s="9"/>
      <c r="NGM104" s="9"/>
      <c r="NGX104" s="9"/>
      <c r="NHI104" s="9"/>
      <c r="NHT104" s="9"/>
      <c r="NIE104" s="9"/>
      <c r="NIP104" s="9"/>
      <c r="NJA104" s="9"/>
      <c r="NJL104" s="9"/>
      <c r="NJW104" s="9"/>
      <c r="NKH104" s="9"/>
      <c r="NKS104" s="9"/>
      <c r="NLD104" s="9"/>
      <c r="NLO104" s="9"/>
      <c r="NLZ104" s="9"/>
      <c r="NMK104" s="9"/>
      <c r="NMV104" s="9"/>
      <c r="NNG104" s="9"/>
      <c r="NNR104" s="9"/>
      <c r="NOC104" s="9"/>
      <c r="NON104" s="9"/>
      <c r="NOY104" s="9"/>
      <c r="NPJ104" s="9"/>
      <c r="NPU104" s="9"/>
      <c r="NQF104" s="9"/>
      <c r="NQQ104" s="9"/>
      <c r="NRB104" s="9"/>
      <c r="NRM104" s="9"/>
      <c r="NRX104" s="9"/>
      <c r="NSI104" s="9"/>
      <c r="NST104" s="9"/>
      <c r="NTE104" s="9"/>
      <c r="NTP104" s="9"/>
      <c r="NUA104" s="9"/>
      <c r="NUL104" s="9"/>
      <c r="NUW104" s="9"/>
      <c r="NVH104" s="9"/>
      <c r="NVS104" s="9"/>
      <c r="NWD104" s="9"/>
      <c r="NWO104" s="9"/>
      <c r="NWZ104" s="9"/>
      <c r="NXK104" s="9"/>
      <c r="NXV104" s="9"/>
      <c r="NYG104" s="9"/>
      <c r="NYR104" s="9"/>
      <c r="NZC104" s="9"/>
      <c r="NZN104" s="9"/>
      <c r="NZY104" s="9"/>
      <c r="OAJ104" s="9"/>
      <c r="OAU104" s="9"/>
      <c r="OBF104" s="9"/>
      <c r="OBQ104" s="9"/>
      <c r="OCB104" s="9"/>
      <c r="OCM104" s="9"/>
      <c r="OCX104" s="9"/>
      <c r="ODI104" s="9"/>
      <c r="ODT104" s="9"/>
      <c r="OEE104" s="9"/>
      <c r="OEP104" s="9"/>
      <c r="OFA104" s="9"/>
      <c r="OFL104" s="9"/>
      <c r="OFW104" s="9"/>
      <c r="OGH104" s="9"/>
      <c r="OGS104" s="9"/>
      <c r="OHD104" s="9"/>
      <c r="OHO104" s="9"/>
      <c r="OHZ104" s="9"/>
      <c r="OIK104" s="9"/>
      <c r="OIV104" s="9"/>
      <c r="OJG104" s="9"/>
      <c r="OJR104" s="9"/>
      <c r="OKC104" s="9"/>
      <c r="OKN104" s="9"/>
      <c r="OKY104" s="9"/>
      <c r="OLJ104" s="9"/>
      <c r="OLU104" s="9"/>
      <c r="OMF104" s="9"/>
      <c r="OMQ104" s="9"/>
      <c r="ONB104" s="9"/>
      <c r="ONM104" s="9"/>
      <c r="ONX104" s="9"/>
      <c r="OOI104" s="9"/>
      <c r="OOT104" s="9"/>
      <c r="OPE104" s="9"/>
      <c r="OPP104" s="9"/>
      <c r="OQA104" s="9"/>
      <c r="OQL104" s="9"/>
      <c r="OQW104" s="9"/>
      <c r="ORH104" s="9"/>
      <c r="ORS104" s="9"/>
      <c r="OSD104" s="9"/>
      <c r="OSO104" s="9"/>
      <c r="OSZ104" s="9"/>
      <c r="OTK104" s="9"/>
      <c r="OTV104" s="9"/>
      <c r="OUG104" s="9"/>
      <c r="OUR104" s="9"/>
      <c r="OVC104" s="9"/>
      <c r="OVN104" s="9"/>
      <c r="OVY104" s="9"/>
      <c r="OWJ104" s="9"/>
      <c r="OWU104" s="9"/>
      <c r="OXF104" s="9"/>
      <c r="OXQ104" s="9"/>
      <c r="OYB104" s="9"/>
      <c r="OYM104" s="9"/>
      <c r="OYX104" s="9"/>
      <c r="OZI104" s="9"/>
      <c r="OZT104" s="9"/>
      <c r="PAE104" s="9"/>
      <c r="PAP104" s="9"/>
      <c r="PBA104" s="9"/>
      <c r="PBL104" s="9"/>
      <c r="PBW104" s="9"/>
      <c r="PCH104" s="9"/>
      <c r="PCS104" s="9"/>
      <c r="PDD104" s="9"/>
      <c r="PDO104" s="9"/>
      <c r="PDZ104" s="9"/>
      <c r="PEK104" s="9"/>
      <c r="PEV104" s="9"/>
      <c r="PFG104" s="9"/>
      <c r="PFR104" s="9"/>
      <c r="PGC104" s="9"/>
      <c r="PGN104" s="9"/>
      <c r="PGY104" s="9"/>
      <c r="PHJ104" s="9"/>
      <c r="PHU104" s="9"/>
      <c r="PIF104" s="9"/>
      <c r="PIQ104" s="9"/>
      <c r="PJB104" s="9"/>
      <c r="PJM104" s="9"/>
      <c r="PJX104" s="9"/>
      <c r="PKI104" s="9"/>
      <c r="PKT104" s="9"/>
      <c r="PLE104" s="9"/>
      <c r="PLP104" s="9"/>
      <c r="PMA104" s="9"/>
      <c r="PML104" s="9"/>
      <c r="PMW104" s="9"/>
      <c r="PNH104" s="9"/>
      <c r="PNS104" s="9"/>
      <c r="POD104" s="9"/>
      <c r="POO104" s="9"/>
      <c r="POZ104" s="9"/>
      <c r="PPK104" s="9"/>
      <c r="PPV104" s="9"/>
      <c r="PQG104" s="9"/>
      <c r="PQR104" s="9"/>
      <c r="PRC104" s="9"/>
      <c r="PRN104" s="9"/>
      <c r="PRY104" s="9"/>
      <c r="PSJ104" s="9"/>
      <c r="PSU104" s="9"/>
      <c r="PTF104" s="9"/>
      <c r="PTQ104" s="9"/>
      <c r="PUB104" s="9"/>
      <c r="PUM104" s="9"/>
      <c r="PUX104" s="9"/>
      <c r="PVI104" s="9"/>
      <c r="PVT104" s="9"/>
      <c r="PWE104" s="9"/>
      <c r="PWP104" s="9"/>
      <c r="PXA104" s="9"/>
      <c r="PXL104" s="9"/>
      <c r="PXW104" s="9"/>
      <c r="PYH104" s="9"/>
      <c r="PYS104" s="9"/>
      <c r="PZD104" s="9"/>
      <c r="PZO104" s="9"/>
      <c r="PZZ104" s="9"/>
      <c r="QAK104" s="9"/>
      <c r="QAV104" s="9"/>
      <c r="QBG104" s="9"/>
      <c r="QBR104" s="9"/>
      <c r="QCC104" s="9"/>
      <c r="QCN104" s="9"/>
      <c r="QCY104" s="9"/>
      <c r="QDJ104" s="9"/>
      <c r="QDU104" s="9"/>
      <c r="QEF104" s="9"/>
      <c r="QEQ104" s="9"/>
      <c r="QFB104" s="9"/>
      <c r="QFM104" s="9"/>
      <c r="QFX104" s="9"/>
      <c r="QGI104" s="9"/>
      <c r="QGT104" s="9"/>
      <c r="QHE104" s="9"/>
      <c r="QHP104" s="9"/>
      <c r="QIA104" s="9"/>
      <c r="QIL104" s="9"/>
      <c r="QIW104" s="9"/>
      <c r="QJH104" s="9"/>
      <c r="QJS104" s="9"/>
      <c r="QKD104" s="9"/>
      <c r="QKO104" s="9"/>
      <c r="QKZ104" s="9"/>
      <c r="QLK104" s="9"/>
      <c r="QLV104" s="9"/>
      <c r="QMG104" s="9"/>
      <c r="QMR104" s="9"/>
      <c r="QNC104" s="9"/>
      <c r="QNN104" s="9"/>
      <c r="QNY104" s="9"/>
      <c r="QOJ104" s="9"/>
      <c r="QOU104" s="9"/>
      <c r="QPF104" s="9"/>
      <c r="QPQ104" s="9"/>
      <c r="QQB104" s="9"/>
      <c r="QQM104" s="9"/>
      <c r="QQX104" s="9"/>
      <c r="QRI104" s="9"/>
      <c r="QRT104" s="9"/>
      <c r="QSE104" s="9"/>
      <c r="QSP104" s="9"/>
      <c r="QTA104" s="9"/>
      <c r="QTL104" s="9"/>
      <c r="QTW104" s="9"/>
      <c r="QUH104" s="9"/>
      <c r="QUS104" s="9"/>
      <c r="QVD104" s="9"/>
      <c r="QVO104" s="9"/>
      <c r="QVZ104" s="9"/>
      <c r="QWK104" s="9"/>
      <c r="QWV104" s="9"/>
      <c r="QXG104" s="9"/>
      <c r="QXR104" s="9"/>
      <c r="QYC104" s="9"/>
      <c r="QYN104" s="9"/>
      <c r="QYY104" s="9"/>
      <c r="QZJ104" s="9"/>
      <c r="QZU104" s="9"/>
      <c r="RAF104" s="9"/>
      <c r="RAQ104" s="9"/>
      <c r="RBB104" s="9"/>
      <c r="RBM104" s="9"/>
      <c r="RBX104" s="9"/>
      <c r="RCI104" s="9"/>
      <c r="RCT104" s="9"/>
      <c r="RDE104" s="9"/>
      <c r="RDP104" s="9"/>
      <c r="REA104" s="9"/>
      <c r="REL104" s="9"/>
      <c r="REW104" s="9"/>
      <c r="RFH104" s="9"/>
      <c r="RFS104" s="9"/>
      <c r="RGD104" s="9"/>
      <c r="RGO104" s="9"/>
      <c r="RGZ104" s="9"/>
      <c r="RHK104" s="9"/>
      <c r="RHV104" s="9"/>
      <c r="RIG104" s="9"/>
      <c r="RIR104" s="9"/>
      <c r="RJC104" s="9"/>
      <c r="RJN104" s="9"/>
      <c r="RJY104" s="9"/>
      <c r="RKJ104" s="9"/>
      <c r="RKU104" s="9"/>
      <c r="RLF104" s="9"/>
      <c r="RLQ104" s="9"/>
      <c r="RMB104" s="9"/>
      <c r="RMM104" s="9"/>
      <c r="RMX104" s="9"/>
      <c r="RNI104" s="9"/>
      <c r="RNT104" s="9"/>
      <c r="ROE104" s="9"/>
      <c r="ROP104" s="9"/>
      <c r="RPA104" s="9"/>
      <c r="RPL104" s="9"/>
      <c r="RPW104" s="9"/>
      <c r="RQH104" s="9"/>
      <c r="RQS104" s="9"/>
      <c r="RRD104" s="9"/>
      <c r="RRO104" s="9"/>
      <c r="RRZ104" s="9"/>
      <c r="RSK104" s="9"/>
      <c r="RSV104" s="9"/>
      <c r="RTG104" s="9"/>
      <c r="RTR104" s="9"/>
      <c r="RUC104" s="9"/>
      <c r="RUN104" s="9"/>
      <c r="RUY104" s="9"/>
      <c r="RVJ104" s="9"/>
      <c r="RVU104" s="9"/>
      <c r="RWF104" s="9"/>
      <c r="RWQ104" s="9"/>
      <c r="RXB104" s="9"/>
      <c r="RXM104" s="9"/>
      <c r="RXX104" s="9"/>
      <c r="RYI104" s="9"/>
      <c r="RYT104" s="9"/>
      <c r="RZE104" s="9"/>
      <c r="RZP104" s="9"/>
      <c r="SAA104" s="9"/>
      <c r="SAL104" s="9"/>
      <c r="SAW104" s="9"/>
      <c r="SBH104" s="9"/>
      <c r="SBS104" s="9"/>
      <c r="SCD104" s="9"/>
      <c r="SCO104" s="9"/>
      <c r="SCZ104" s="9"/>
      <c r="SDK104" s="9"/>
      <c r="SDV104" s="9"/>
      <c r="SEG104" s="9"/>
      <c r="SER104" s="9"/>
      <c r="SFC104" s="9"/>
      <c r="SFN104" s="9"/>
      <c r="SFY104" s="9"/>
      <c r="SGJ104" s="9"/>
      <c r="SGU104" s="9"/>
      <c r="SHF104" s="9"/>
      <c r="SHQ104" s="9"/>
      <c r="SIB104" s="9"/>
      <c r="SIM104" s="9"/>
      <c r="SIX104" s="9"/>
      <c r="SJI104" s="9"/>
      <c r="SJT104" s="9"/>
      <c r="SKE104" s="9"/>
      <c r="SKP104" s="9"/>
      <c r="SLA104" s="9"/>
      <c r="SLL104" s="9"/>
      <c r="SLW104" s="9"/>
      <c r="SMH104" s="9"/>
      <c r="SMS104" s="9"/>
      <c r="SND104" s="9"/>
      <c r="SNO104" s="9"/>
      <c r="SNZ104" s="9"/>
      <c r="SOK104" s="9"/>
      <c r="SOV104" s="9"/>
      <c r="SPG104" s="9"/>
      <c r="SPR104" s="9"/>
      <c r="SQC104" s="9"/>
      <c r="SQN104" s="9"/>
      <c r="SQY104" s="9"/>
      <c r="SRJ104" s="9"/>
      <c r="SRU104" s="9"/>
      <c r="SSF104" s="9"/>
      <c r="SSQ104" s="9"/>
      <c r="STB104" s="9"/>
      <c r="STM104" s="9"/>
      <c r="STX104" s="9"/>
      <c r="SUI104" s="9"/>
      <c r="SUT104" s="9"/>
      <c r="SVE104" s="9"/>
      <c r="SVP104" s="9"/>
      <c r="SWA104" s="9"/>
      <c r="SWL104" s="9"/>
      <c r="SWW104" s="9"/>
      <c r="SXH104" s="9"/>
      <c r="SXS104" s="9"/>
      <c r="SYD104" s="9"/>
      <c r="SYO104" s="9"/>
      <c r="SYZ104" s="9"/>
      <c r="SZK104" s="9"/>
      <c r="SZV104" s="9"/>
      <c r="TAG104" s="9"/>
      <c r="TAR104" s="9"/>
      <c r="TBC104" s="9"/>
      <c r="TBN104" s="9"/>
      <c r="TBY104" s="9"/>
      <c r="TCJ104" s="9"/>
      <c r="TCU104" s="9"/>
      <c r="TDF104" s="9"/>
      <c r="TDQ104" s="9"/>
      <c r="TEB104" s="9"/>
      <c r="TEM104" s="9"/>
      <c r="TEX104" s="9"/>
      <c r="TFI104" s="9"/>
      <c r="TFT104" s="9"/>
      <c r="TGE104" s="9"/>
      <c r="TGP104" s="9"/>
      <c r="THA104" s="9"/>
      <c r="THL104" s="9"/>
      <c r="THW104" s="9"/>
      <c r="TIH104" s="9"/>
      <c r="TIS104" s="9"/>
      <c r="TJD104" s="9"/>
      <c r="TJO104" s="9"/>
      <c r="TJZ104" s="9"/>
      <c r="TKK104" s="9"/>
      <c r="TKV104" s="9"/>
      <c r="TLG104" s="9"/>
      <c r="TLR104" s="9"/>
      <c r="TMC104" s="9"/>
      <c r="TMN104" s="9"/>
      <c r="TMY104" s="9"/>
      <c r="TNJ104" s="9"/>
      <c r="TNU104" s="9"/>
      <c r="TOF104" s="9"/>
      <c r="TOQ104" s="9"/>
      <c r="TPB104" s="9"/>
      <c r="TPM104" s="9"/>
      <c r="TPX104" s="9"/>
      <c r="TQI104" s="9"/>
      <c r="TQT104" s="9"/>
      <c r="TRE104" s="9"/>
      <c r="TRP104" s="9"/>
      <c r="TSA104" s="9"/>
      <c r="TSL104" s="9"/>
      <c r="TSW104" s="9"/>
      <c r="TTH104" s="9"/>
      <c r="TTS104" s="9"/>
      <c r="TUD104" s="9"/>
      <c r="TUO104" s="9"/>
      <c r="TUZ104" s="9"/>
      <c r="TVK104" s="9"/>
      <c r="TVV104" s="9"/>
      <c r="TWG104" s="9"/>
      <c r="TWR104" s="9"/>
      <c r="TXC104" s="9"/>
      <c r="TXN104" s="9"/>
      <c r="TXY104" s="9"/>
      <c r="TYJ104" s="9"/>
      <c r="TYU104" s="9"/>
      <c r="TZF104" s="9"/>
      <c r="TZQ104" s="9"/>
      <c r="UAB104" s="9"/>
      <c r="UAM104" s="9"/>
      <c r="UAX104" s="9"/>
      <c r="UBI104" s="9"/>
      <c r="UBT104" s="9"/>
      <c r="UCE104" s="9"/>
      <c r="UCP104" s="9"/>
      <c r="UDA104" s="9"/>
      <c r="UDL104" s="9"/>
      <c r="UDW104" s="9"/>
      <c r="UEH104" s="9"/>
      <c r="UES104" s="9"/>
      <c r="UFD104" s="9"/>
      <c r="UFO104" s="9"/>
      <c r="UFZ104" s="9"/>
      <c r="UGK104" s="9"/>
      <c r="UGV104" s="9"/>
      <c r="UHG104" s="9"/>
      <c r="UHR104" s="9"/>
      <c r="UIC104" s="9"/>
      <c r="UIN104" s="9"/>
      <c r="UIY104" s="9"/>
      <c r="UJJ104" s="9"/>
      <c r="UJU104" s="9"/>
      <c r="UKF104" s="9"/>
      <c r="UKQ104" s="9"/>
      <c r="ULB104" s="9"/>
      <c r="ULM104" s="9"/>
      <c r="ULX104" s="9"/>
      <c r="UMI104" s="9"/>
      <c r="UMT104" s="9"/>
      <c r="UNE104" s="9"/>
      <c r="UNP104" s="9"/>
      <c r="UOA104" s="9"/>
      <c r="UOL104" s="9"/>
      <c r="UOW104" s="9"/>
      <c r="UPH104" s="9"/>
      <c r="UPS104" s="9"/>
      <c r="UQD104" s="9"/>
      <c r="UQO104" s="9"/>
      <c r="UQZ104" s="9"/>
      <c r="URK104" s="9"/>
      <c r="URV104" s="9"/>
      <c r="USG104" s="9"/>
      <c r="USR104" s="9"/>
      <c r="UTC104" s="9"/>
      <c r="UTN104" s="9"/>
      <c r="UTY104" s="9"/>
      <c r="UUJ104" s="9"/>
      <c r="UUU104" s="9"/>
      <c r="UVF104" s="9"/>
      <c r="UVQ104" s="9"/>
      <c r="UWB104" s="9"/>
      <c r="UWM104" s="9"/>
      <c r="UWX104" s="9"/>
      <c r="UXI104" s="9"/>
      <c r="UXT104" s="9"/>
      <c r="UYE104" s="9"/>
      <c r="UYP104" s="9"/>
      <c r="UZA104" s="9"/>
      <c r="UZL104" s="9"/>
      <c r="UZW104" s="9"/>
      <c r="VAH104" s="9"/>
      <c r="VAS104" s="9"/>
      <c r="VBD104" s="9"/>
      <c r="VBO104" s="9"/>
      <c r="VBZ104" s="9"/>
      <c r="VCK104" s="9"/>
      <c r="VCV104" s="9"/>
      <c r="VDG104" s="9"/>
      <c r="VDR104" s="9"/>
      <c r="VEC104" s="9"/>
      <c r="VEN104" s="9"/>
      <c r="VEY104" s="9"/>
      <c r="VFJ104" s="9"/>
      <c r="VFU104" s="9"/>
      <c r="VGF104" s="9"/>
      <c r="VGQ104" s="9"/>
      <c r="VHB104" s="9"/>
      <c r="VHM104" s="9"/>
      <c r="VHX104" s="9"/>
      <c r="VII104" s="9"/>
      <c r="VIT104" s="9"/>
      <c r="VJE104" s="9"/>
      <c r="VJP104" s="9"/>
      <c r="VKA104" s="9"/>
      <c r="VKL104" s="9"/>
      <c r="VKW104" s="9"/>
      <c r="VLH104" s="9"/>
      <c r="VLS104" s="9"/>
      <c r="VMD104" s="9"/>
      <c r="VMO104" s="9"/>
      <c r="VMZ104" s="9"/>
      <c r="VNK104" s="9"/>
      <c r="VNV104" s="9"/>
      <c r="VOG104" s="9"/>
      <c r="VOR104" s="9"/>
      <c r="VPC104" s="9"/>
      <c r="VPN104" s="9"/>
      <c r="VPY104" s="9"/>
      <c r="VQJ104" s="9"/>
      <c r="VQU104" s="9"/>
      <c r="VRF104" s="9"/>
      <c r="VRQ104" s="9"/>
      <c r="VSB104" s="9"/>
      <c r="VSM104" s="9"/>
      <c r="VSX104" s="9"/>
      <c r="VTI104" s="9"/>
      <c r="VTT104" s="9"/>
      <c r="VUE104" s="9"/>
      <c r="VUP104" s="9"/>
      <c r="VVA104" s="9"/>
      <c r="VVL104" s="9"/>
      <c r="VVW104" s="9"/>
      <c r="VWH104" s="9"/>
      <c r="VWS104" s="9"/>
      <c r="VXD104" s="9"/>
      <c r="VXO104" s="9"/>
      <c r="VXZ104" s="9"/>
      <c r="VYK104" s="9"/>
      <c r="VYV104" s="9"/>
      <c r="VZG104" s="9"/>
      <c r="VZR104" s="9"/>
      <c r="WAC104" s="9"/>
      <c r="WAN104" s="9"/>
      <c r="WAY104" s="9"/>
      <c r="WBJ104" s="9"/>
      <c r="WBU104" s="9"/>
      <c r="WCF104" s="9"/>
      <c r="WCQ104" s="9"/>
      <c r="WDB104" s="9"/>
      <c r="WDM104" s="9"/>
      <c r="WDX104" s="9"/>
      <c r="WEI104" s="9"/>
      <c r="WET104" s="9"/>
      <c r="WFE104" s="9"/>
      <c r="WFP104" s="9"/>
      <c r="WGA104" s="9"/>
      <c r="WGL104" s="9"/>
      <c r="WGW104" s="9"/>
      <c r="WHH104" s="9"/>
      <c r="WHS104" s="9"/>
      <c r="WID104" s="9"/>
      <c r="WIO104" s="9"/>
      <c r="WIZ104" s="9"/>
      <c r="WJK104" s="9"/>
      <c r="WJV104" s="9"/>
      <c r="WKG104" s="9"/>
      <c r="WKR104" s="9"/>
      <c r="WLC104" s="9"/>
      <c r="WLN104" s="9"/>
      <c r="WLY104" s="9"/>
      <c r="WMJ104" s="9"/>
      <c r="WMU104" s="9"/>
      <c r="WNF104" s="9"/>
      <c r="WNQ104" s="9"/>
      <c r="WOB104" s="9"/>
      <c r="WOM104" s="9"/>
      <c r="WOX104" s="9"/>
      <c r="WPI104" s="9"/>
      <c r="WPT104" s="9"/>
      <c r="WQE104" s="9"/>
      <c r="WQP104" s="9"/>
      <c r="WRA104" s="9"/>
      <c r="WRL104" s="9"/>
      <c r="WRW104" s="9"/>
      <c r="WSH104" s="9"/>
      <c r="WSS104" s="9"/>
      <c r="WTD104" s="9"/>
      <c r="WTO104" s="9"/>
      <c r="WTZ104" s="9"/>
      <c r="WUK104" s="9"/>
      <c r="WUV104" s="9"/>
      <c r="WVG104" s="9"/>
      <c r="WVR104" s="9"/>
      <c r="WWC104" s="9"/>
      <c r="WWN104" s="9"/>
      <c r="WWY104" s="9"/>
      <c r="WXJ104" s="9"/>
      <c r="WXU104" s="9"/>
      <c r="WYF104" s="9"/>
      <c r="WYQ104" s="9"/>
      <c r="WZB104" s="9"/>
      <c r="WZM104" s="9"/>
      <c r="WZX104" s="9"/>
      <c r="XAI104" s="9"/>
      <c r="XAT104" s="9"/>
      <c r="XBE104" s="9"/>
      <c r="XBP104" s="9"/>
      <c r="XCA104" s="9"/>
      <c r="XCL104" s="9"/>
      <c r="XCW104" s="9"/>
      <c r="XDH104" s="9"/>
      <c r="XDS104" s="9"/>
      <c r="XED104" s="9"/>
      <c r="XEO104" s="9"/>
      <c r="XEZ104" s="9"/>
    </row>
    <row r="105" spans="1:1024 1035:2047 2058:3070 3081:4093 4104:5116 5127:6139 6150:7162 7173:8185 8196:9208 9219:10231 10242:11254 11265:12288 12299:13311 13322:14334 14345:15357 15368:16380" s="6" customFormat="1" ht="47.25" x14ac:dyDescent="0.25">
      <c r="A105" s="5" t="s">
        <v>66</v>
      </c>
      <c r="B105" s="6" t="s">
        <v>44</v>
      </c>
      <c r="C105" s="6" t="s">
        <v>44</v>
      </c>
      <c r="D105" s="6" t="s">
        <v>44</v>
      </c>
      <c r="E105" s="6" t="s">
        <v>44</v>
      </c>
      <c r="F105" s="6" t="s">
        <v>44</v>
      </c>
      <c r="G105" s="6" t="s">
        <v>44</v>
      </c>
      <c r="H105" s="6" t="s">
        <v>44</v>
      </c>
      <c r="I105" s="6" t="s">
        <v>44</v>
      </c>
      <c r="J105" s="6" t="s">
        <v>44</v>
      </c>
      <c r="K105" s="6" t="s">
        <v>44</v>
      </c>
      <c r="L105" s="5"/>
      <c r="W105" s="5"/>
      <c r="AH105" s="5"/>
      <c r="AS105" s="5"/>
      <c r="BD105" s="5"/>
      <c r="BO105" s="5"/>
      <c r="BZ105" s="5"/>
      <c r="CK105" s="5"/>
      <c r="CV105" s="5"/>
      <c r="DG105" s="5"/>
      <c r="DR105" s="5"/>
      <c r="EC105" s="5"/>
      <c r="EN105" s="5"/>
      <c r="EY105" s="5"/>
      <c r="FJ105" s="5"/>
      <c r="FU105" s="5"/>
      <c r="GF105" s="5"/>
      <c r="GQ105" s="5"/>
      <c r="HB105" s="5"/>
      <c r="HM105" s="5"/>
      <c r="HX105" s="5"/>
      <c r="II105" s="5"/>
      <c r="IT105" s="5"/>
      <c r="JE105" s="5"/>
      <c r="JP105" s="5"/>
      <c r="KA105" s="5"/>
      <c r="KL105" s="5"/>
      <c r="KW105" s="5"/>
      <c r="LH105" s="5"/>
      <c r="LS105" s="5"/>
      <c r="MD105" s="5"/>
      <c r="MO105" s="5"/>
      <c r="MZ105" s="5"/>
      <c r="NK105" s="5"/>
      <c r="NV105" s="5"/>
      <c r="OG105" s="5"/>
      <c r="OR105" s="5"/>
      <c r="PC105" s="5"/>
      <c r="PN105" s="5"/>
      <c r="PY105" s="5"/>
      <c r="QJ105" s="5"/>
      <c r="QU105" s="5"/>
      <c r="RF105" s="5"/>
      <c r="RQ105" s="5"/>
      <c r="SB105" s="5"/>
      <c r="SM105" s="5"/>
      <c r="SX105" s="5"/>
      <c r="TI105" s="5"/>
      <c r="TT105" s="5"/>
      <c r="UE105" s="5"/>
      <c r="UP105" s="5"/>
      <c r="VA105" s="5"/>
      <c r="VL105" s="5"/>
      <c r="VW105" s="5"/>
      <c r="WH105" s="5"/>
      <c r="WS105" s="5"/>
      <c r="XD105" s="5"/>
      <c r="XO105" s="5"/>
      <c r="XZ105" s="5"/>
      <c r="YK105" s="5"/>
      <c r="YV105" s="5"/>
      <c r="ZG105" s="5"/>
      <c r="ZR105" s="5"/>
      <c r="AAC105" s="5"/>
      <c r="AAN105" s="5"/>
      <c r="AAY105" s="5"/>
      <c r="ABJ105" s="5"/>
      <c r="ABU105" s="5"/>
      <c r="ACF105" s="5"/>
      <c r="ACQ105" s="5"/>
      <c r="ADB105" s="5"/>
      <c r="ADM105" s="5"/>
      <c r="ADX105" s="5"/>
      <c r="AEI105" s="5"/>
      <c r="AET105" s="5"/>
      <c r="AFE105" s="5"/>
      <c r="AFP105" s="5"/>
      <c r="AGA105" s="5"/>
      <c r="AGL105" s="5"/>
      <c r="AGW105" s="5"/>
      <c r="AHH105" s="5"/>
      <c r="AHS105" s="5"/>
      <c r="AID105" s="5"/>
      <c r="AIO105" s="5"/>
      <c r="AIZ105" s="5"/>
      <c r="AJK105" s="5"/>
      <c r="AJV105" s="5"/>
      <c r="AKG105" s="5"/>
      <c r="AKR105" s="5"/>
      <c r="ALC105" s="5"/>
      <c r="ALN105" s="5"/>
      <c r="ALY105" s="5"/>
      <c r="AMJ105" s="5"/>
      <c r="AMU105" s="5"/>
      <c r="ANF105" s="5"/>
      <c r="ANQ105" s="5"/>
      <c r="AOB105" s="5"/>
      <c r="AOM105" s="5"/>
      <c r="AOX105" s="5"/>
      <c r="API105" s="5"/>
      <c r="APT105" s="5"/>
      <c r="AQE105" s="5"/>
      <c r="AQP105" s="5"/>
      <c r="ARA105" s="5"/>
      <c r="ARL105" s="5"/>
      <c r="ARW105" s="5"/>
      <c r="ASH105" s="5"/>
      <c r="ASS105" s="5"/>
      <c r="ATD105" s="5"/>
      <c r="ATO105" s="5"/>
      <c r="ATZ105" s="5"/>
      <c r="AUK105" s="5"/>
      <c r="AUV105" s="5"/>
      <c r="AVG105" s="5"/>
      <c r="AVR105" s="5"/>
      <c r="AWC105" s="5"/>
      <c r="AWN105" s="5"/>
      <c r="AWY105" s="5"/>
      <c r="AXJ105" s="5"/>
      <c r="AXU105" s="5"/>
      <c r="AYF105" s="5"/>
      <c r="AYQ105" s="5"/>
      <c r="AZB105" s="5"/>
      <c r="AZM105" s="5"/>
      <c r="AZX105" s="5"/>
      <c r="BAI105" s="5"/>
      <c r="BAT105" s="5"/>
      <c r="BBE105" s="5"/>
      <c r="BBP105" s="5"/>
      <c r="BCA105" s="5"/>
      <c r="BCL105" s="5"/>
      <c r="BCW105" s="5"/>
      <c r="BDH105" s="5"/>
      <c r="BDS105" s="5"/>
      <c r="BED105" s="5"/>
      <c r="BEO105" s="5"/>
      <c r="BEZ105" s="5"/>
      <c r="BFK105" s="5"/>
      <c r="BFV105" s="5"/>
      <c r="BGG105" s="5"/>
      <c r="BGR105" s="5"/>
      <c r="BHC105" s="5"/>
      <c r="BHN105" s="5"/>
      <c r="BHY105" s="5"/>
      <c r="BIJ105" s="5"/>
      <c r="BIU105" s="5"/>
      <c r="BJF105" s="5"/>
      <c r="BJQ105" s="5"/>
      <c r="BKB105" s="5"/>
      <c r="BKM105" s="5"/>
      <c r="BKX105" s="5"/>
      <c r="BLI105" s="5"/>
      <c r="BLT105" s="5"/>
      <c r="BME105" s="5"/>
      <c r="BMP105" s="5"/>
      <c r="BNA105" s="5"/>
      <c r="BNL105" s="5"/>
      <c r="BNW105" s="5"/>
      <c r="BOH105" s="5"/>
      <c r="BOS105" s="5"/>
      <c r="BPD105" s="5"/>
      <c r="BPO105" s="5"/>
      <c r="BPZ105" s="5"/>
      <c r="BQK105" s="5"/>
      <c r="BQV105" s="5"/>
      <c r="BRG105" s="5"/>
      <c r="BRR105" s="5"/>
      <c r="BSC105" s="5"/>
      <c r="BSN105" s="5"/>
      <c r="BSY105" s="5"/>
      <c r="BTJ105" s="5"/>
      <c r="BTU105" s="5"/>
      <c r="BUF105" s="5"/>
      <c r="BUQ105" s="5"/>
      <c r="BVB105" s="5"/>
      <c r="BVM105" s="5"/>
      <c r="BVX105" s="5"/>
      <c r="BWI105" s="5"/>
      <c r="BWT105" s="5"/>
      <c r="BXE105" s="5"/>
      <c r="BXP105" s="5"/>
      <c r="BYA105" s="5"/>
      <c r="BYL105" s="5"/>
      <c r="BYW105" s="5"/>
      <c r="BZH105" s="5"/>
      <c r="BZS105" s="5"/>
      <c r="CAD105" s="5"/>
      <c r="CAO105" s="5"/>
      <c r="CAZ105" s="5"/>
      <c r="CBK105" s="5"/>
      <c r="CBV105" s="5"/>
      <c r="CCG105" s="5"/>
      <c r="CCR105" s="5"/>
      <c r="CDC105" s="5"/>
      <c r="CDN105" s="5"/>
      <c r="CDY105" s="5"/>
      <c r="CEJ105" s="5"/>
      <c r="CEU105" s="5"/>
      <c r="CFF105" s="5"/>
      <c r="CFQ105" s="5"/>
      <c r="CGB105" s="5"/>
      <c r="CGM105" s="5"/>
      <c r="CGX105" s="5"/>
      <c r="CHI105" s="5"/>
      <c r="CHT105" s="5"/>
      <c r="CIE105" s="5"/>
      <c r="CIP105" s="5"/>
      <c r="CJA105" s="5"/>
      <c r="CJL105" s="5"/>
      <c r="CJW105" s="5"/>
      <c r="CKH105" s="5"/>
      <c r="CKS105" s="5"/>
      <c r="CLD105" s="5"/>
      <c r="CLO105" s="5"/>
      <c r="CLZ105" s="5"/>
      <c r="CMK105" s="5"/>
      <c r="CMV105" s="5"/>
      <c r="CNG105" s="5"/>
      <c r="CNR105" s="5"/>
      <c r="COC105" s="5"/>
      <c r="CON105" s="5"/>
      <c r="COY105" s="5"/>
      <c r="CPJ105" s="5"/>
      <c r="CPU105" s="5"/>
      <c r="CQF105" s="5"/>
      <c r="CQQ105" s="5"/>
      <c r="CRB105" s="5"/>
      <c r="CRM105" s="5"/>
      <c r="CRX105" s="5"/>
      <c r="CSI105" s="5"/>
      <c r="CST105" s="5"/>
      <c r="CTE105" s="5"/>
      <c r="CTP105" s="5"/>
      <c r="CUA105" s="5"/>
      <c r="CUL105" s="5"/>
      <c r="CUW105" s="5"/>
      <c r="CVH105" s="5"/>
      <c r="CVS105" s="5"/>
      <c r="CWD105" s="5"/>
      <c r="CWO105" s="5"/>
      <c r="CWZ105" s="5"/>
      <c r="CXK105" s="5"/>
      <c r="CXV105" s="5"/>
      <c r="CYG105" s="5"/>
      <c r="CYR105" s="5"/>
      <c r="CZC105" s="5"/>
      <c r="CZN105" s="5"/>
      <c r="CZY105" s="5"/>
      <c r="DAJ105" s="5"/>
      <c r="DAU105" s="5"/>
      <c r="DBF105" s="5"/>
      <c r="DBQ105" s="5"/>
      <c r="DCB105" s="5"/>
      <c r="DCM105" s="5"/>
      <c r="DCX105" s="5"/>
      <c r="DDI105" s="5"/>
      <c r="DDT105" s="5"/>
      <c r="DEE105" s="5"/>
      <c r="DEP105" s="5"/>
      <c r="DFA105" s="5"/>
      <c r="DFL105" s="5"/>
      <c r="DFW105" s="5"/>
      <c r="DGH105" s="5"/>
      <c r="DGS105" s="5"/>
      <c r="DHD105" s="5"/>
      <c r="DHO105" s="5"/>
      <c r="DHZ105" s="5"/>
      <c r="DIK105" s="5"/>
      <c r="DIV105" s="5"/>
      <c r="DJG105" s="5"/>
      <c r="DJR105" s="5"/>
      <c r="DKC105" s="5"/>
      <c r="DKN105" s="5"/>
      <c r="DKY105" s="5"/>
      <c r="DLJ105" s="5"/>
      <c r="DLU105" s="5"/>
      <c r="DMF105" s="5"/>
      <c r="DMQ105" s="5"/>
      <c r="DNB105" s="5"/>
      <c r="DNM105" s="5"/>
      <c r="DNX105" s="5"/>
      <c r="DOI105" s="5"/>
      <c r="DOT105" s="5"/>
      <c r="DPE105" s="5"/>
      <c r="DPP105" s="5"/>
      <c r="DQA105" s="5"/>
      <c r="DQL105" s="5"/>
      <c r="DQW105" s="5"/>
      <c r="DRH105" s="5"/>
      <c r="DRS105" s="5"/>
      <c r="DSD105" s="5"/>
      <c r="DSO105" s="5"/>
      <c r="DSZ105" s="5"/>
      <c r="DTK105" s="5"/>
      <c r="DTV105" s="5"/>
      <c r="DUG105" s="5"/>
      <c r="DUR105" s="5"/>
      <c r="DVC105" s="5"/>
      <c r="DVN105" s="5"/>
      <c r="DVY105" s="5"/>
      <c r="DWJ105" s="5"/>
      <c r="DWU105" s="5"/>
      <c r="DXF105" s="5"/>
      <c r="DXQ105" s="5"/>
      <c r="DYB105" s="5"/>
      <c r="DYM105" s="5"/>
      <c r="DYX105" s="5"/>
      <c r="DZI105" s="5"/>
      <c r="DZT105" s="5"/>
      <c r="EAE105" s="5"/>
      <c r="EAP105" s="5"/>
      <c r="EBA105" s="5"/>
      <c r="EBL105" s="5"/>
      <c r="EBW105" s="5"/>
      <c r="ECH105" s="5"/>
      <c r="ECS105" s="5"/>
      <c r="EDD105" s="5"/>
      <c r="EDO105" s="5"/>
      <c r="EDZ105" s="5"/>
      <c r="EEK105" s="5"/>
      <c r="EEV105" s="5"/>
      <c r="EFG105" s="5"/>
      <c r="EFR105" s="5"/>
      <c r="EGC105" s="5"/>
      <c r="EGN105" s="5"/>
      <c r="EGY105" s="5"/>
      <c r="EHJ105" s="5"/>
      <c r="EHU105" s="5"/>
      <c r="EIF105" s="5"/>
      <c r="EIQ105" s="5"/>
      <c r="EJB105" s="5"/>
      <c r="EJM105" s="5"/>
      <c r="EJX105" s="5"/>
      <c r="EKI105" s="5"/>
      <c r="EKT105" s="5"/>
      <c r="ELE105" s="5"/>
      <c r="ELP105" s="5"/>
      <c r="EMA105" s="5"/>
      <c r="EML105" s="5"/>
      <c r="EMW105" s="5"/>
      <c r="ENH105" s="5"/>
      <c r="ENS105" s="5"/>
      <c r="EOD105" s="5"/>
      <c r="EOO105" s="5"/>
      <c r="EOZ105" s="5"/>
      <c r="EPK105" s="5"/>
      <c r="EPV105" s="5"/>
      <c r="EQG105" s="5"/>
      <c r="EQR105" s="5"/>
      <c r="ERC105" s="5"/>
      <c r="ERN105" s="5"/>
      <c r="ERY105" s="5"/>
      <c r="ESJ105" s="5"/>
      <c r="ESU105" s="5"/>
      <c r="ETF105" s="5"/>
      <c r="ETQ105" s="5"/>
      <c r="EUB105" s="5"/>
      <c r="EUM105" s="5"/>
      <c r="EUX105" s="5"/>
      <c r="EVI105" s="5"/>
      <c r="EVT105" s="5"/>
      <c r="EWE105" s="5"/>
      <c r="EWP105" s="5"/>
      <c r="EXA105" s="5"/>
      <c r="EXL105" s="5"/>
      <c r="EXW105" s="5"/>
      <c r="EYH105" s="5"/>
      <c r="EYS105" s="5"/>
      <c r="EZD105" s="5"/>
      <c r="EZO105" s="5"/>
      <c r="EZZ105" s="5"/>
      <c r="FAK105" s="5"/>
      <c r="FAV105" s="5"/>
      <c r="FBG105" s="5"/>
      <c r="FBR105" s="5"/>
      <c r="FCC105" s="5"/>
      <c r="FCN105" s="5"/>
      <c r="FCY105" s="5"/>
      <c r="FDJ105" s="5"/>
      <c r="FDU105" s="5"/>
      <c r="FEF105" s="5"/>
      <c r="FEQ105" s="5"/>
      <c r="FFB105" s="5"/>
      <c r="FFM105" s="5"/>
      <c r="FFX105" s="5"/>
      <c r="FGI105" s="5"/>
      <c r="FGT105" s="5"/>
      <c r="FHE105" s="5"/>
      <c r="FHP105" s="5"/>
      <c r="FIA105" s="5"/>
      <c r="FIL105" s="5"/>
      <c r="FIW105" s="5"/>
      <c r="FJH105" s="5"/>
      <c r="FJS105" s="5"/>
      <c r="FKD105" s="5"/>
      <c r="FKO105" s="5"/>
      <c r="FKZ105" s="5"/>
      <c r="FLK105" s="5"/>
      <c r="FLV105" s="5"/>
      <c r="FMG105" s="5"/>
      <c r="FMR105" s="5"/>
      <c r="FNC105" s="5"/>
      <c r="FNN105" s="5"/>
      <c r="FNY105" s="5"/>
      <c r="FOJ105" s="5"/>
      <c r="FOU105" s="5"/>
      <c r="FPF105" s="5"/>
      <c r="FPQ105" s="5"/>
      <c r="FQB105" s="5"/>
      <c r="FQM105" s="5"/>
      <c r="FQX105" s="5"/>
      <c r="FRI105" s="5"/>
      <c r="FRT105" s="5"/>
      <c r="FSE105" s="5"/>
      <c r="FSP105" s="5"/>
      <c r="FTA105" s="5"/>
      <c r="FTL105" s="5"/>
      <c r="FTW105" s="5"/>
      <c r="FUH105" s="5"/>
      <c r="FUS105" s="5"/>
      <c r="FVD105" s="5"/>
      <c r="FVO105" s="5"/>
      <c r="FVZ105" s="5"/>
      <c r="FWK105" s="5"/>
      <c r="FWV105" s="5"/>
      <c r="FXG105" s="5"/>
      <c r="FXR105" s="5"/>
      <c r="FYC105" s="5"/>
      <c r="FYN105" s="5"/>
      <c r="FYY105" s="5"/>
      <c r="FZJ105" s="5"/>
      <c r="FZU105" s="5"/>
      <c r="GAF105" s="5"/>
      <c r="GAQ105" s="5"/>
      <c r="GBB105" s="5"/>
      <c r="GBM105" s="5"/>
      <c r="GBX105" s="5"/>
      <c r="GCI105" s="5"/>
      <c r="GCT105" s="5"/>
      <c r="GDE105" s="5"/>
      <c r="GDP105" s="5"/>
      <c r="GEA105" s="5"/>
      <c r="GEL105" s="5"/>
      <c r="GEW105" s="5"/>
      <c r="GFH105" s="5"/>
      <c r="GFS105" s="5"/>
      <c r="GGD105" s="5"/>
      <c r="GGO105" s="5"/>
      <c r="GGZ105" s="5"/>
      <c r="GHK105" s="5"/>
      <c r="GHV105" s="5"/>
      <c r="GIG105" s="5"/>
      <c r="GIR105" s="5"/>
      <c r="GJC105" s="5"/>
      <c r="GJN105" s="5"/>
      <c r="GJY105" s="5"/>
      <c r="GKJ105" s="5"/>
      <c r="GKU105" s="5"/>
      <c r="GLF105" s="5"/>
      <c r="GLQ105" s="5"/>
      <c r="GMB105" s="5"/>
      <c r="GMM105" s="5"/>
      <c r="GMX105" s="5"/>
      <c r="GNI105" s="5"/>
      <c r="GNT105" s="5"/>
      <c r="GOE105" s="5"/>
      <c r="GOP105" s="5"/>
      <c r="GPA105" s="5"/>
      <c r="GPL105" s="5"/>
      <c r="GPW105" s="5"/>
      <c r="GQH105" s="5"/>
      <c r="GQS105" s="5"/>
      <c r="GRD105" s="5"/>
      <c r="GRO105" s="5"/>
      <c r="GRZ105" s="5"/>
      <c r="GSK105" s="5"/>
      <c r="GSV105" s="5"/>
      <c r="GTG105" s="5"/>
      <c r="GTR105" s="5"/>
      <c r="GUC105" s="5"/>
      <c r="GUN105" s="5"/>
      <c r="GUY105" s="5"/>
      <c r="GVJ105" s="5"/>
      <c r="GVU105" s="5"/>
      <c r="GWF105" s="5"/>
      <c r="GWQ105" s="5"/>
      <c r="GXB105" s="5"/>
      <c r="GXM105" s="5"/>
      <c r="GXX105" s="5"/>
      <c r="GYI105" s="5"/>
      <c r="GYT105" s="5"/>
      <c r="GZE105" s="5"/>
      <c r="GZP105" s="5"/>
      <c r="HAA105" s="5"/>
      <c r="HAL105" s="5"/>
      <c r="HAW105" s="5"/>
      <c r="HBH105" s="5"/>
      <c r="HBS105" s="5"/>
      <c r="HCD105" s="5"/>
      <c r="HCO105" s="5"/>
      <c r="HCZ105" s="5"/>
      <c r="HDK105" s="5"/>
      <c r="HDV105" s="5"/>
      <c r="HEG105" s="5"/>
      <c r="HER105" s="5"/>
      <c r="HFC105" s="5"/>
      <c r="HFN105" s="5"/>
      <c r="HFY105" s="5"/>
      <c r="HGJ105" s="5"/>
      <c r="HGU105" s="5"/>
      <c r="HHF105" s="5"/>
      <c r="HHQ105" s="5"/>
      <c r="HIB105" s="5"/>
      <c r="HIM105" s="5"/>
      <c r="HIX105" s="5"/>
      <c r="HJI105" s="5"/>
      <c r="HJT105" s="5"/>
      <c r="HKE105" s="5"/>
      <c r="HKP105" s="5"/>
      <c r="HLA105" s="5"/>
      <c r="HLL105" s="5"/>
      <c r="HLW105" s="5"/>
      <c r="HMH105" s="5"/>
      <c r="HMS105" s="5"/>
      <c r="HND105" s="5"/>
      <c r="HNO105" s="5"/>
      <c r="HNZ105" s="5"/>
      <c r="HOK105" s="5"/>
      <c r="HOV105" s="5"/>
      <c r="HPG105" s="5"/>
      <c r="HPR105" s="5"/>
      <c r="HQC105" s="5"/>
      <c r="HQN105" s="5"/>
      <c r="HQY105" s="5"/>
      <c r="HRJ105" s="5"/>
      <c r="HRU105" s="5"/>
      <c r="HSF105" s="5"/>
      <c r="HSQ105" s="5"/>
      <c r="HTB105" s="5"/>
      <c r="HTM105" s="5"/>
      <c r="HTX105" s="5"/>
      <c r="HUI105" s="5"/>
      <c r="HUT105" s="5"/>
      <c r="HVE105" s="5"/>
      <c r="HVP105" s="5"/>
      <c r="HWA105" s="5"/>
      <c r="HWL105" s="5"/>
      <c r="HWW105" s="5"/>
      <c r="HXH105" s="5"/>
      <c r="HXS105" s="5"/>
      <c r="HYD105" s="5"/>
      <c r="HYO105" s="5"/>
      <c r="HYZ105" s="5"/>
      <c r="HZK105" s="5"/>
      <c r="HZV105" s="5"/>
      <c r="IAG105" s="5"/>
      <c r="IAR105" s="5"/>
      <c r="IBC105" s="5"/>
      <c r="IBN105" s="5"/>
      <c r="IBY105" s="5"/>
      <c r="ICJ105" s="5"/>
      <c r="ICU105" s="5"/>
      <c r="IDF105" s="5"/>
      <c r="IDQ105" s="5"/>
      <c r="IEB105" s="5"/>
      <c r="IEM105" s="5"/>
      <c r="IEX105" s="5"/>
      <c r="IFI105" s="5"/>
      <c r="IFT105" s="5"/>
      <c r="IGE105" s="5"/>
      <c r="IGP105" s="5"/>
      <c r="IHA105" s="5"/>
      <c r="IHL105" s="5"/>
      <c r="IHW105" s="5"/>
      <c r="IIH105" s="5"/>
      <c r="IIS105" s="5"/>
      <c r="IJD105" s="5"/>
      <c r="IJO105" s="5"/>
      <c r="IJZ105" s="5"/>
      <c r="IKK105" s="5"/>
      <c r="IKV105" s="5"/>
      <c r="ILG105" s="5"/>
      <c r="ILR105" s="5"/>
      <c r="IMC105" s="5"/>
      <c r="IMN105" s="5"/>
      <c r="IMY105" s="5"/>
      <c r="INJ105" s="5"/>
      <c r="INU105" s="5"/>
      <c r="IOF105" s="5"/>
      <c r="IOQ105" s="5"/>
      <c r="IPB105" s="5"/>
      <c r="IPM105" s="5"/>
      <c r="IPX105" s="5"/>
      <c r="IQI105" s="5"/>
      <c r="IQT105" s="5"/>
      <c r="IRE105" s="5"/>
      <c r="IRP105" s="5"/>
      <c r="ISA105" s="5"/>
      <c r="ISL105" s="5"/>
      <c r="ISW105" s="5"/>
      <c r="ITH105" s="5"/>
      <c r="ITS105" s="5"/>
      <c r="IUD105" s="5"/>
      <c r="IUO105" s="5"/>
      <c r="IUZ105" s="5"/>
      <c r="IVK105" s="5"/>
      <c r="IVV105" s="5"/>
      <c r="IWG105" s="5"/>
      <c r="IWR105" s="5"/>
      <c r="IXC105" s="5"/>
      <c r="IXN105" s="5"/>
      <c r="IXY105" s="5"/>
      <c r="IYJ105" s="5"/>
      <c r="IYU105" s="5"/>
      <c r="IZF105" s="5"/>
      <c r="IZQ105" s="5"/>
      <c r="JAB105" s="5"/>
      <c r="JAM105" s="5"/>
      <c r="JAX105" s="5"/>
      <c r="JBI105" s="5"/>
      <c r="JBT105" s="5"/>
      <c r="JCE105" s="5"/>
      <c r="JCP105" s="5"/>
      <c r="JDA105" s="5"/>
      <c r="JDL105" s="5"/>
      <c r="JDW105" s="5"/>
      <c r="JEH105" s="5"/>
      <c r="JES105" s="5"/>
      <c r="JFD105" s="5"/>
      <c r="JFO105" s="5"/>
      <c r="JFZ105" s="5"/>
      <c r="JGK105" s="5"/>
      <c r="JGV105" s="5"/>
      <c r="JHG105" s="5"/>
      <c r="JHR105" s="5"/>
      <c r="JIC105" s="5"/>
      <c r="JIN105" s="5"/>
      <c r="JIY105" s="5"/>
      <c r="JJJ105" s="5"/>
      <c r="JJU105" s="5"/>
      <c r="JKF105" s="5"/>
      <c r="JKQ105" s="5"/>
      <c r="JLB105" s="5"/>
      <c r="JLM105" s="5"/>
      <c r="JLX105" s="5"/>
      <c r="JMI105" s="5"/>
      <c r="JMT105" s="5"/>
      <c r="JNE105" s="5"/>
      <c r="JNP105" s="5"/>
      <c r="JOA105" s="5"/>
      <c r="JOL105" s="5"/>
      <c r="JOW105" s="5"/>
      <c r="JPH105" s="5"/>
      <c r="JPS105" s="5"/>
      <c r="JQD105" s="5"/>
      <c r="JQO105" s="5"/>
      <c r="JQZ105" s="5"/>
      <c r="JRK105" s="5"/>
      <c r="JRV105" s="5"/>
      <c r="JSG105" s="5"/>
      <c r="JSR105" s="5"/>
      <c r="JTC105" s="5"/>
      <c r="JTN105" s="5"/>
      <c r="JTY105" s="5"/>
      <c r="JUJ105" s="5"/>
      <c r="JUU105" s="5"/>
      <c r="JVF105" s="5"/>
      <c r="JVQ105" s="5"/>
      <c r="JWB105" s="5"/>
      <c r="JWM105" s="5"/>
      <c r="JWX105" s="5"/>
      <c r="JXI105" s="5"/>
      <c r="JXT105" s="5"/>
      <c r="JYE105" s="5"/>
      <c r="JYP105" s="5"/>
      <c r="JZA105" s="5"/>
      <c r="JZL105" s="5"/>
      <c r="JZW105" s="5"/>
      <c r="KAH105" s="5"/>
      <c r="KAS105" s="5"/>
      <c r="KBD105" s="5"/>
      <c r="KBO105" s="5"/>
      <c r="KBZ105" s="5"/>
      <c r="KCK105" s="5"/>
      <c r="KCV105" s="5"/>
      <c r="KDG105" s="5"/>
      <c r="KDR105" s="5"/>
      <c r="KEC105" s="5"/>
      <c r="KEN105" s="5"/>
      <c r="KEY105" s="5"/>
      <c r="KFJ105" s="5"/>
      <c r="KFU105" s="5"/>
      <c r="KGF105" s="5"/>
      <c r="KGQ105" s="5"/>
      <c r="KHB105" s="5"/>
      <c r="KHM105" s="5"/>
      <c r="KHX105" s="5"/>
      <c r="KII105" s="5"/>
      <c r="KIT105" s="5"/>
      <c r="KJE105" s="5"/>
      <c r="KJP105" s="5"/>
      <c r="KKA105" s="5"/>
      <c r="KKL105" s="5"/>
      <c r="KKW105" s="5"/>
      <c r="KLH105" s="5"/>
      <c r="KLS105" s="5"/>
      <c r="KMD105" s="5"/>
      <c r="KMO105" s="5"/>
      <c r="KMZ105" s="5"/>
      <c r="KNK105" s="5"/>
      <c r="KNV105" s="5"/>
      <c r="KOG105" s="5"/>
      <c r="KOR105" s="5"/>
      <c r="KPC105" s="5"/>
      <c r="KPN105" s="5"/>
      <c r="KPY105" s="5"/>
      <c r="KQJ105" s="5"/>
      <c r="KQU105" s="5"/>
      <c r="KRF105" s="5"/>
      <c r="KRQ105" s="5"/>
      <c r="KSB105" s="5"/>
      <c r="KSM105" s="5"/>
      <c r="KSX105" s="5"/>
      <c r="KTI105" s="5"/>
      <c r="KTT105" s="5"/>
      <c r="KUE105" s="5"/>
      <c r="KUP105" s="5"/>
      <c r="KVA105" s="5"/>
      <c r="KVL105" s="5"/>
      <c r="KVW105" s="5"/>
      <c r="KWH105" s="5"/>
      <c r="KWS105" s="5"/>
      <c r="KXD105" s="5"/>
      <c r="KXO105" s="5"/>
      <c r="KXZ105" s="5"/>
      <c r="KYK105" s="5"/>
      <c r="KYV105" s="5"/>
      <c r="KZG105" s="5"/>
      <c r="KZR105" s="5"/>
      <c r="LAC105" s="5"/>
      <c r="LAN105" s="5"/>
      <c r="LAY105" s="5"/>
      <c r="LBJ105" s="5"/>
      <c r="LBU105" s="5"/>
      <c r="LCF105" s="5"/>
      <c r="LCQ105" s="5"/>
      <c r="LDB105" s="5"/>
      <c r="LDM105" s="5"/>
      <c r="LDX105" s="5"/>
      <c r="LEI105" s="5"/>
      <c r="LET105" s="5"/>
      <c r="LFE105" s="5"/>
      <c r="LFP105" s="5"/>
      <c r="LGA105" s="5"/>
      <c r="LGL105" s="5"/>
      <c r="LGW105" s="5"/>
      <c r="LHH105" s="5"/>
      <c r="LHS105" s="5"/>
      <c r="LID105" s="5"/>
      <c r="LIO105" s="5"/>
      <c r="LIZ105" s="5"/>
      <c r="LJK105" s="5"/>
      <c r="LJV105" s="5"/>
      <c r="LKG105" s="5"/>
      <c r="LKR105" s="5"/>
      <c r="LLC105" s="5"/>
      <c r="LLN105" s="5"/>
      <c r="LLY105" s="5"/>
      <c r="LMJ105" s="5"/>
      <c r="LMU105" s="5"/>
      <c r="LNF105" s="5"/>
      <c r="LNQ105" s="5"/>
      <c r="LOB105" s="5"/>
      <c r="LOM105" s="5"/>
      <c r="LOX105" s="5"/>
      <c r="LPI105" s="5"/>
      <c r="LPT105" s="5"/>
      <c r="LQE105" s="5"/>
      <c r="LQP105" s="5"/>
      <c r="LRA105" s="5"/>
      <c r="LRL105" s="5"/>
      <c r="LRW105" s="5"/>
      <c r="LSH105" s="5"/>
      <c r="LSS105" s="5"/>
      <c r="LTD105" s="5"/>
      <c r="LTO105" s="5"/>
      <c r="LTZ105" s="5"/>
      <c r="LUK105" s="5"/>
      <c r="LUV105" s="5"/>
      <c r="LVG105" s="5"/>
      <c r="LVR105" s="5"/>
      <c r="LWC105" s="5"/>
      <c r="LWN105" s="5"/>
      <c r="LWY105" s="5"/>
      <c r="LXJ105" s="5"/>
      <c r="LXU105" s="5"/>
      <c r="LYF105" s="5"/>
      <c r="LYQ105" s="5"/>
      <c r="LZB105" s="5"/>
      <c r="LZM105" s="5"/>
      <c r="LZX105" s="5"/>
      <c r="MAI105" s="5"/>
      <c r="MAT105" s="5"/>
      <c r="MBE105" s="5"/>
      <c r="MBP105" s="5"/>
      <c r="MCA105" s="5"/>
      <c r="MCL105" s="5"/>
      <c r="MCW105" s="5"/>
      <c r="MDH105" s="5"/>
      <c r="MDS105" s="5"/>
      <c r="MED105" s="5"/>
      <c r="MEO105" s="5"/>
      <c r="MEZ105" s="5"/>
      <c r="MFK105" s="5"/>
      <c r="MFV105" s="5"/>
      <c r="MGG105" s="5"/>
      <c r="MGR105" s="5"/>
      <c r="MHC105" s="5"/>
      <c r="MHN105" s="5"/>
      <c r="MHY105" s="5"/>
      <c r="MIJ105" s="5"/>
      <c r="MIU105" s="5"/>
      <c r="MJF105" s="5"/>
      <c r="MJQ105" s="5"/>
      <c r="MKB105" s="5"/>
      <c r="MKM105" s="5"/>
      <c r="MKX105" s="5"/>
      <c r="MLI105" s="5"/>
      <c r="MLT105" s="5"/>
      <c r="MME105" s="5"/>
      <c r="MMP105" s="5"/>
      <c r="MNA105" s="5"/>
      <c r="MNL105" s="5"/>
      <c r="MNW105" s="5"/>
      <c r="MOH105" s="5"/>
      <c r="MOS105" s="5"/>
      <c r="MPD105" s="5"/>
      <c r="MPO105" s="5"/>
      <c r="MPZ105" s="5"/>
      <c r="MQK105" s="5"/>
      <c r="MQV105" s="5"/>
      <c r="MRG105" s="5"/>
      <c r="MRR105" s="5"/>
      <c r="MSC105" s="5"/>
      <c r="MSN105" s="5"/>
      <c r="MSY105" s="5"/>
      <c r="MTJ105" s="5"/>
      <c r="MTU105" s="5"/>
      <c r="MUF105" s="5"/>
      <c r="MUQ105" s="5"/>
      <c r="MVB105" s="5"/>
      <c r="MVM105" s="5"/>
      <c r="MVX105" s="5"/>
      <c r="MWI105" s="5"/>
      <c r="MWT105" s="5"/>
      <c r="MXE105" s="5"/>
      <c r="MXP105" s="5"/>
      <c r="MYA105" s="5"/>
      <c r="MYL105" s="5"/>
      <c r="MYW105" s="5"/>
      <c r="MZH105" s="5"/>
      <c r="MZS105" s="5"/>
      <c r="NAD105" s="5"/>
      <c r="NAO105" s="5"/>
      <c r="NAZ105" s="5"/>
      <c r="NBK105" s="5"/>
      <c r="NBV105" s="5"/>
      <c r="NCG105" s="5"/>
      <c r="NCR105" s="5"/>
      <c r="NDC105" s="5"/>
      <c r="NDN105" s="5"/>
      <c r="NDY105" s="5"/>
      <c r="NEJ105" s="5"/>
      <c r="NEU105" s="5"/>
      <c r="NFF105" s="5"/>
      <c r="NFQ105" s="5"/>
      <c r="NGB105" s="5"/>
      <c r="NGM105" s="5"/>
      <c r="NGX105" s="5"/>
      <c r="NHI105" s="5"/>
      <c r="NHT105" s="5"/>
      <c r="NIE105" s="5"/>
      <c r="NIP105" s="5"/>
      <c r="NJA105" s="5"/>
      <c r="NJL105" s="5"/>
      <c r="NJW105" s="5"/>
      <c r="NKH105" s="5"/>
      <c r="NKS105" s="5"/>
      <c r="NLD105" s="5"/>
      <c r="NLO105" s="5"/>
      <c r="NLZ105" s="5"/>
      <c r="NMK105" s="5"/>
      <c r="NMV105" s="5"/>
      <c r="NNG105" s="5"/>
      <c r="NNR105" s="5"/>
      <c r="NOC105" s="5"/>
      <c r="NON105" s="5"/>
      <c r="NOY105" s="5"/>
      <c r="NPJ105" s="5"/>
      <c r="NPU105" s="5"/>
      <c r="NQF105" s="5"/>
      <c r="NQQ105" s="5"/>
      <c r="NRB105" s="5"/>
      <c r="NRM105" s="5"/>
      <c r="NRX105" s="5"/>
      <c r="NSI105" s="5"/>
      <c r="NST105" s="5"/>
      <c r="NTE105" s="5"/>
      <c r="NTP105" s="5"/>
      <c r="NUA105" s="5"/>
      <c r="NUL105" s="5"/>
      <c r="NUW105" s="5"/>
      <c r="NVH105" s="5"/>
      <c r="NVS105" s="5"/>
      <c r="NWD105" s="5"/>
      <c r="NWO105" s="5"/>
      <c r="NWZ105" s="5"/>
      <c r="NXK105" s="5"/>
      <c r="NXV105" s="5"/>
      <c r="NYG105" s="5"/>
      <c r="NYR105" s="5"/>
      <c r="NZC105" s="5"/>
      <c r="NZN105" s="5"/>
      <c r="NZY105" s="5"/>
      <c r="OAJ105" s="5"/>
      <c r="OAU105" s="5"/>
      <c r="OBF105" s="5"/>
      <c r="OBQ105" s="5"/>
      <c r="OCB105" s="5"/>
      <c r="OCM105" s="5"/>
      <c r="OCX105" s="5"/>
      <c r="ODI105" s="5"/>
      <c r="ODT105" s="5"/>
      <c r="OEE105" s="5"/>
      <c r="OEP105" s="5"/>
      <c r="OFA105" s="5"/>
      <c r="OFL105" s="5"/>
      <c r="OFW105" s="5"/>
      <c r="OGH105" s="5"/>
      <c r="OGS105" s="5"/>
      <c r="OHD105" s="5"/>
      <c r="OHO105" s="5"/>
      <c r="OHZ105" s="5"/>
      <c r="OIK105" s="5"/>
      <c r="OIV105" s="5"/>
      <c r="OJG105" s="5"/>
      <c r="OJR105" s="5"/>
      <c r="OKC105" s="5"/>
      <c r="OKN105" s="5"/>
      <c r="OKY105" s="5"/>
      <c r="OLJ105" s="5"/>
      <c r="OLU105" s="5"/>
      <c r="OMF105" s="5"/>
      <c r="OMQ105" s="5"/>
      <c r="ONB105" s="5"/>
      <c r="ONM105" s="5"/>
      <c r="ONX105" s="5"/>
      <c r="OOI105" s="5"/>
      <c r="OOT105" s="5"/>
      <c r="OPE105" s="5"/>
      <c r="OPP105" s="5"/>
      <c r="OQA105" s="5"/>
      <c r="OQL105" s="5"/>
      <c r="OQW105" s="5"/>
      <c r="ORH105" s="5"/>
      <c r="ORS105" s="5"/>
      <c r="OSD105" s="5"/>
      <c r="OSO105" s="5"/>
      <c r="OSZ105" s="5"/>
      <c r="OTK105" s="5"/>
      <c r="OTV105" s="5"/>
      <c r="OUG105" s="5"/>
      <c r="OUR105" s="5"/>
      <c r="OVC105" s="5"/>
      <c r="OVN105" s="5"/>
      <c r="OVY105" s="5"/>
      <c r="OWJ105" s="5"/>
      <c r="OWU105" s="5"/>
      <c r="OXF105" s="5"/>
      <c r="OXQ105" s="5"/>
      <c r="OYB105" s="5"/>
      <c r="OYM105" s="5"/>
      <c r="OYX105" s="5"/>
      <c r="OZI105" s="5"/>
      <c r="OZT105" s="5"/>
      <c r="PAE105" s="5"/>
      <c r="PAP105" s="5"/>
      <c r="PBA105" s="5"/>
      <c r="PBL105" s="5"/>
      <c r="PBW105" s="5"/>
      <c r="PCH105" s="5"/>
      <c r="PCS105" s="5"/>
      <c r="PDD105" s="5"/>
      <c r="PDO105" s="5"/>
      <c r="PDZ105" s="5"/>
      <c r="PEK105" s="5"/>
      <c r="PEV105" s="5"/>
      <c r="PFG105" s="5"/>
      <c r="PFR105" s="5"/>
      <c r="PGC105" s="5"/>
      <c r="PGN105" s="5"/>
      <c r="PGY105" s="5"/>
      <c r="PHJ105" s="5"/>
      <c r="PHU105" s="5"/>
      <c r="PIF105" s="5"/>
      <c r="PIQ105" s="5"/>
      <c r="PJB105" s="5"/>
      <c r="PJM105" s="5"/>
      <c r="PJX105" s="5"/>
      <c r="PKI105" s="5"/>
      <c r="PKT105" s="5"/>
      <c r="PLE105" s="5"/>
      <c r="PLP105" s="5"/>
      <c r="PMA105" s="5"/>
      <c r="PML105" s="5"/>
      <c r="PMW105" s="5"/>
      <c r="PNH105" s="5"/>
      <c r="PNS105" s="5"/>
      <c r="POD105" s="5"/>
      <c r="POO105" s="5"/>
      <c r="POZ105" s="5"/>
      <c r="PPK105" s="5"/>
      <c r="PPV105" s="5"/>
      <c r="PQG105" s="5"/>
      <c r="PQR105" s="5"/>
      <c r="PRC105" s="5"/>
      <c r="PRN105" s="5"/>
      <c r="PRY105" s="5"/>
      <c r="PSJ105" s="5"/>
      <c r="PSU105" s="5"/>
      <c r="PTF105" s="5"/>
      <c r="PTQ105" s="5"/>
      <c r="PUB105" s="5"/>
      <c r="PUM105" s="5"/>
      <c r="PUX105" s="5"/>
      <c r="PVI105" s="5"/>
      <c r="PVT105" s="5"/>
      <c r="PWE105" s="5"/>
      <c r="PWP105" s="5"/>
      <c r="PXA105" s="5"/>
      <c r="PXL105" s="5"/>
      <c r="PXW105" s="5"/>
      <c r="PYH105" s="5"/>
      <c r="PYS105" s="5"/>
      <c r="PZD105" s="5"/>
      <c r="PZO105" s="5"/>
      <c r="PZZ105" s="5"/>
      <c r="QAK105" s="5"/>
      <c r="QAV105" s="5"/>
      <c r="QBG105" s="5"/>
      <c r="QBR105" s="5"/>
      <c r="QCC105" s="5"/>
      <c r="QCN105" s="5"/>
      <c r="QCY105" s="5"/>
      <c r="QDJ105" s="5"/>
      <c r="QDU105" s="5"/>
      <c r="QEF105" s="5"/>
      <c r="QEQ105" s="5"/>
      <c r="QFB105" s="5"/>
      <c r="QFM105" s="5"/>
      <c r="QFX105" s="5"/>
      <c r="QGI105" s="5"/>
      <c r="QGT105" s="5"/>
      <c r="QHE105" s="5"/>
      <c r="QHP105" s="5"/>
      <c r="QIA105" s="5"/>
      <c r="QIL105" s="5"/>
      <c r="QIW105" s="5"/>
      <c r="QJH105" s="5"/>
      <c r="QJS105" s="5"/>
      <c r="QKD105" s="5"/>
      <c r="QKO105" s="5"/>
      <c r="QKZ105" s="5"/>
      <c r="QLK105" s="5"/>
      <c r="QLV105" s="5"/>
      <c r="QMG105" s="5"/>
      <c r="QMR105" s="5"/>
      <c r="QNC105" s="5"/>
      <c r="QNN105" s="5"/>
      <c r="QNY105" s="5"/>
      <c r="QOJ105" s="5"/>
      <c r="QOU105" s="5"/>
      <c r="QPF105" s="5"/>
      <c r="QPQ105" s="5"/>
      <c r="QQB105" s="5"/>
      <c r="QQM105" s="5"/>
      <c r="QQX105" s="5"/>
      <c r="QRI105" s="5"/>
      <c r="QRT105" s="5"/>
      <c r="QSE105" s="5"/>
      <c r="QSP105" s="5"/>
      <c r="QTA105" s="5"/>
      <c r="QTL105" s="5"/>
      <c r="QTW105" s="5"/>
      <c r="QUH105" s="5"/>
      <c r="QUS105" s="5"/>
      <c r="QVD105" s="5"/>
      <c r="QVO105" s="5"/>
      <c r="QVZ105" s="5"/>
      <c r="QWK105" s="5"/>
      <c r="QWV105" s="5"/>
      <c r="QXG105" s="5"/>
      <c r="QXR105" s="5"/>
      <c r="QYC105" s="5"/>
      <c r="QYN105" s="5"/>
      <c r="QYY105" s="5"/>
      <c r="QZJ105" s="5"/>
      <c r="QZU105" s="5"/>
      <c r="RAF105" s="5"/>
      <c r="RAQ105" s="5"/>
      <c r="RBB105" s="5"/>
      <c r="RBM105" s="5"/>
      <c r="RBX105" s="5"/>
      <c r="RCI105" s="5"/>
      <c r="RCT105" s="5"/>
      <c r="RDE105" s="5"/>
      <c r="RDP105" s="5"/>
      <c r="REA105" s="5"/>
      <c r="REL105" s="5"/>
      <c r="REW105" s="5"/>
      <c r="RFH105" s="5"/>
      <c r="RFS105" s="5"/>
      <c r="RGD105" s="5"/>
      <c r="RGO105" s="5"/>
      <c r="RGZ105" s="5"/>
      <c r="RHK105" s="5"/>
      <c r="RHV105" s="5"/>
      <c r="RIG105" s="5"/>
      <c r="RIR105" s="5"/>
      <c r="RJC105" s="5"/>
      <c r="RJN105" s="5"/>
      <c r="RJY105" s="5"/>
      <c r="RKJ105" s="5"/>
      <c r="RKU105" s="5"/>
      <c r="RLF105" s="5"/>
      <c r="RLQ105" s="5"/>
      <c r="RMB105" s="5"/>
      <c r="RMM105" s="5"/>
      <c r="RMX105" s="5"/>
      <c r="RNI105" s="5"/>
      <c r="RNT105" s="5"/>
      <c r="ROE105" s="5"/>
      <c r="ROP105" s="5"/>
      <c r="RPA105" s="5"/>
      <c r="RPL105" s="5"/>
      <c r="RPW105" s="5"/>
      <c r="RQH105" s="5"/>
      <c r="RQS105" s="5"/>
      <c r="RRD105" s="5"/>
      <c r="RRO105" s="5"/>
      <c r="RRZ105" s="5"/>
      <c r="RSK105" s="5"/>
      <c r="RSV105" s="5"/>
      <c r="RTG105" s="5"/>
      <c r="RTR105" s="5"/>
      <c r="RUC105" s="5"/>
      <c r="RUN105" s="5"/>
      <c r="RUY105" s="5"/>
      <c r="RVJ105" s="5"/>
      <c r="RVU105" s="5"/>
      <c r="RWF105" s="5"/>
      <c r="RWQ105" s="5"/>
      <c r="RXB105" s="5"/>
      <c r="RXM105" s="5"/>
      <c r="RXX105" s="5"/>
      <c r="RYI105" s="5"/>
      <c r="RYT105" s="5"/>
      <c r="RZE105" s="5"/>
      <c r="RZP105" s="5"/>
      <c r="SAA105" s="5"/>
      <c r="SAL105" s="5"/>
      <c r="SAW105" s="5"/>
      <c r="SBH105" s="5"/>
      <c r="SBS105" s="5"/>
      <c r="SCD105" s="5"/>
      <c r="SCO105" s="5"/>
      <c r="SCZ105" s="5"/>
      <c r="SDK105" s="5"/>
      <c r="SDV105" s="5"/>
      <c r="SEG105" s="5"/>
      <c r="SER105" s="5"/>
      <c r="SFC105" s="5"/>
      <c r="SFN105" s="5"/>
      <c r="SFY105" s="5"/>
      <c r="SGJ105" s="5"/>
      <c r="SGU105" s="5"/>
      <c r="SHF105" s="5"/>
      <c r="SHQ105" s="5"/>
      <c r="SIB105" s="5"/>
      <c r="SIM105" s="5"/>
      <c r="SIX105" s="5"/>
      <c r="SJI105" s="5"/>
      <c r="SJT105" s="5"/>
      <c r="SKE105" s="5"/>
      <c r="SKP105" s="5"/>
      <c r="SLA105" s="5"/>
      <c r="SLL105" s="5"/>
      <c r="SLW105" s="5"/>
      <c r="SMH105" s="5"/>
      <c r="SMS105" s="5"/>
      <c r="SND105" s="5"/>
      <c r="SNO105" s="5"/>
      <c r="SNZ105" s="5"/>
      <c r="SOK105" s="5"/>
      <c r="SOV105" s="5"/>
      <c r="SPG105" s="5"/>
      <c r="SPR105" s="5"/>
      <c r="SQC105" s="5"/>
      <c r="SQN105" s="5"/>
      <c r="SQY105" s="5"/>
      <c r="SRJ105" s="5"/>
      <c r="SRU105" s="5"/>
      <c r="SSF105" s="5"/>
      <c r="SSQ105" s="5"/>
      <c r="STB105" s="5"/>
      <c r="STM105" s="5"/>
      <c r="STX105" s="5"/>
      <c r="SUI105" s="5"/>
      <c r="SUT105" s="5"/>
      <c r="SVE105" s="5"/>
      <c r="SVP105" s="5"/>
      <c r="SWA105" s="5"/>
      <c r="SWL105" s="5"/>
      <c r="SWW105" s="5"/>
      <c r="SXH105" s="5"/>
      <c r="SXS105" s="5"/>
      <c r="SYD105" s="5"/>
      <c r="SYO105" s="5"/>
      <c r="SYZ105" s="5"/>
      <c r="SZK105" s="5"/>
      <c r="SZV105" s="5"/>
      <c r="TAG105" s="5"/>
      <c r="TAR105" s="5"/>
      <c r="TBC105" s="5"/>
      <c r="TBN105" s="5"/>
      <c r="TBY105" s="5"/>
      <c r="TCJ105" s="5"/>
      <c r="TCU105" s="5"/>
      <c r="TDF105" s="5"/>
      <c r="TDQ105" s="5"/>
      <c r="TEB105" s="5"/>
      <c r="TEM105" s="5"/>
      <c r="TEX105" s="5"/>
      <c r="TFI105" s="5"/>
      <c r="TFT105" s="5"/>
      <c r="TGE105" s="5"/>
      <c r="TGP105" s="5"/>
      <c r="THA105" s="5"/>
      <c r="THL105" s="5"/>
      <c r="THW105" s="5"/>
      <c r="TIH105" s="5"/>
      <c r="TIS105" s="5"/>
      <c r="TJD105" s="5"/>
      <c r="TJO105" s="5"/>
      <c r="TJZ105" s="5"/>
      <c r="TKK105" s="5"/>
      <c r="TKV105" s="5"/>
      <c r="TLG105" s="5"/>
      <c r="TLR105" s="5"/>
      <c r="TMC105" s="5"/>
      <c r="TMN105" s="5"/>
      <c r="TMY105" s="5"/>
      <c r="TNJ105" s="5"/>
      <c r="TNU105" s="5"/>
      <c r="TOF105" s="5"/>
      <c r="TOQ105" s="5"/>
      <c r="TPB105" s="5"/>
      <c r="TPM105" s="5"/>
      <c r="TPX105" s="5"/>
      <c r="TQI105" s="5"/>
      <c r="TQT105" s="5"/>
      <c r="TRE105" s="5"/>
      <c r="TRP105" s="5"/>
      <c r="TSA105" s="5"/>
      <c r="TSL105" s="5"/>
      <c r="TSW105" s="5"/>
      <c r="TTH105" s="5"/>
      <c r="TTS105" s="5"/>
      <c r="TUD105" s="5"/>
      <c r="TUO105" s="5"/>
      <c r="TUZ105" s="5"/>
      <c r="TVK105" s="5"/>
      <c r="TVV105" s="5"/>
      <c r="TWG105" s="5"/>
      <c r="TWR105" s="5"/>
      <c r="TXC105" s="5"/>
      <c r="TXN105" s="5"/>
      <c r="TXY105" s="5"/>
      <c r="TYJ105" s="5"/>
      <c r="TYU105" s="5"/>
      <c r="TZF105" s="5"/>
      <c r="TZQ105" s="5"/>
      <c r="UAB105" s="5"/>
      <c r="UAM105" s="5"/>
      <c r="UAX105" s="5"/>
      <c r="UBI105" s="5"/>
      <c r="UBT105" s="5"/>
      <c r="UCE105" s="5"/>
      <c r="UCP105" s="5"/>
      <c r="UDA105" s="5"/>
      <c r="UDL105" s="5"/>
      <c r="UDW105" s="5"/>
      <c r="UEH105" s="5"/>
      <c r="UES105" s="5"/>
      <c r="UFD105" s="5"/>
      <c r="UFO105" s="5"/>
      <c r="UFZ105" s="5"/>
      <c r="UGK105" s="5"/>
      <c r="UGV105" s="5"/>
      <c r="UHG105" s="5"/>
      <c r="UHR105" s="5"/>
      <c r="UIC105" s="5"/>
      <c r="UIN105" s="5"/>
      <c r="UIY105" s="5"/>
      <c r="UJJ105" s="5"/>
      <c r="UJU105" s="5"/>
      <c r="UKF105" s="5"/>
      <c r="UKQ105" s="5"/>
      <c r="ULB105" s="5"/>
      <c r="ULM105" s="5"/>
      <c r="ULX105" s="5"/>
      <c r="UMI105" s="5"/>
      <c r="UMT105" s="5"/>
      <c r="UNE105" s="5"/>
      <c r="UNP105" s="5"/>
      <c r="UOA105" s="5"/>
      <c r="UOL105" s="5"/>
      <c r="UOW105" s="5"/>
      <c r="UPH105" s="5"/>
      <c r="UPS105" s="5"/>
      <c r="UQD105" s="5"/>
      <c r="UQO105" s="5"/>
      <c r="UQZ105" s="5"/>
      <c r="URK105" s="5"/>
      <c r="URV105" s="5"/>
      <c r="USG105" s="5"/>
      <c r="USR105" s="5"/>
      <c r="UTC105" s="5"/>
      <c r="UTN105" s="5"/>
      <c r="UTY105" s="5"/>
      <c r="UUJ105" s="5"/>
      <c r="UUU105" s="5"/>
      <c r="UVF105" s="5"/>
      <c r="UVQ105" s="5"/>
      <c r="UWB105" s="5"/>
      <c r="UWM105" s="5"/>
      <c r="UWX105" s="5"/>
      <c r="UXI105" s="5"/>
      <c r="UXT105" s="5"/>
      <c r="UYE105" s="5"/>
      <c r="UYP105" s="5"/>
      <c r="UZA105" s="5"/>
      <c r="UZL105" s="5"/>
      <c r="UZW105" s="5"/>
      <c r="VAH105" s="5"/>
      <c r="VAS105" s="5"/>
      <c r="VBD105" s="5"/>
      <c r="VBO105" s="5"/>
      <c r="VBZ105" s="5"/>
      <c r="VCK105" s="5"/>
      <c r="VCV105" s="5"/>
      <c r="VDG105" s="5"/>
      <c r="VDR105" s="5"/>
      <c r="VEC105" s="5"/>
      <c r="VEN105" s="5"/>
      <c r="VEY105" s="5"/>
      <c r="VFJ105" s="5"/>
      <c r="VFU105" s="5"/>
      <c r="VGF105" s="5"/>
      <c r="VGQ105" s="5"/>
      <c r="VHB105" s="5"/>
      <c r="VHM105" s="5"/>
      <c r="VHX105" s="5"/>
      <c r="VII105" s="5"/>
      <c r="VIT105" s="5"/>
      <c r="VJE105" s="5"/>
      <c r="VJP105" s="5"/>
      <c r="VKA105" s="5"/>
      <c r="VKL105" s="5"/>
      <c r="VKW105" s="5"/>
      <c r="VLH105" s="5"/>
      <c r="VLS105" s="5"/>
      <c r="VMD105" s="5"/>
      <c r="VMO105" s="5"/>
      <c r="VMZ105" s="5"/>
      <c r="VNK105" s="5"/>
      <c r="VNV105" s="5"/>
      <c r="VOG105" s="5"/>
      <c r="VOR105" s="5"/>
      <c r="VPC105" s="5"/>
      <c r="VPN105" s="5"/>
      <c r="VPY105" s="5"/>
      <c r="VQJ105" s="5"/>
      <c r="VQU105" s="5"/>
      <c r="VRF105" s="5"/>
      <c r="VRQ105" s="5"/>
      <c r="VSB105" s="5"/>
      <c r="VSM105" s="5"/>
      <c r="VSX105" s="5"/>
      <c r="VTI105" s="5"/>
      <c r="VTT105" s="5"/>
      <c r="VUE105" s="5"/>
      <c r="VUP105" s="5"/>
      <c r="VVA105" s="5"/>
      <c r="VVL105" s="5"/>
      <c r="VVW105" s="5"/>
      <c r="VWH105" s="5"/>
      <c r="VWS105" s="5"/>
      <c r="VXD105" s="5"/>
      <c r="VXO105" s="5"/>
      <c r="VXZ105" s="5"/>
      <c r="VYK105" s="5"/>
      <c r="VYV105" s="5"/>
      <c r="VZG105" s="5"/>
      <c r="VZR105" s="5"/>
      <c r="WAC105" s="5"/>
      <c r="WAN105" s="5"/>
      <c r="WAY105" s="5"/>
      <c r="WBJ105" s="5"/>
      <c r="WBU105" s="5"/>
      <c r="WCF105" s="5"/>
      <c r="WCQ105" s="5"/>
      <c r="WDB105" s="5"/>
      <c r="WDM105" s="5"/>
      <c r="WDX105" s="5"/>
      <c r="WEI105" s="5"/>
      <c r="WET105" s="5"/>
      <c r="WFE105" s="5"/>
      <c r="WFP105" s="5"/>
      <c r="WGA105" s="5"/>
      <c r="WGL105" s="5"/>
      <c r="WGW105" s="5"/>
      <c r="WHH105" s="5"/>
      <c r="WHS105" s="5"/>
      <c r="WID105" s="5"/>
      <c r="WIO105" s="5"/>
      <c r="WIZ105" s="5"/>
      <c r="WJK105" s="5"/>
      <c r="WJV105" s="5"/>
      <c r="WKG105" s="5"/>
      <c r="WKR105" s="5"/>
      <c r="WLC105" s="5"/>
      <c r="WLN105" s="5"/>
      <c r="WLY105" s="5"/>
      <c r="WMJ105" s="5"/>
      <c r="WMU105" s="5"/>
      <c r="WNF105" s="5"/>
      <c r="WNQ105" s="5"/>
      <c r="WOB105" s="5"/>
      <c r="WOM105" s="5"/>
      <c r="WOX105" s="5"/>
      <c r="WPI105" s="5"/>
      <c r="WPT105" s="5"/>
      <c r="WQE105" s="5"/>
      <c r="WQP105" s="5"/>
      <c r="WRA105" s="5"/>
      <c r="WRL105" s="5"/>
      <c r="WRW105" s="5"/>
      <c r="WSH105" s="5"/>
      <c r="WSS105" s="5"/>
      <c r="WTD105" s="5"/>
      <c r="WTO105" s="5"/>
      <c r="WTZ105" s="5"/>
      <c r="WUK105" s="5"/>
      <c r="WUV105" s="5"/>
      <c r="WVG105" s="5"/>
      <c r="WVR105" s="5"/>
      <c r="WWC105" s="5"/>
      <c r="WWN105" s="5"/>
      <c r="WWY105" s="5"/>
      <c r="WXJ105" s="5"/>
      <c r="WXU105" s="5"/>
      <c r="WYF105" s="5"/>
      <c r="WYQ105" s="5"/>
      <c r="WZB105" s="5"/>
      <c r="WZM105" s="5"/>
      <c r="WZX105" s="5"/>
      <c r="XAI105" s="5"/>
      <c r="XAT105" s="5"/>
      <c r="XBE105" s="5"/>
      <c r="XBP105" s="5"/>
      <c r="XCA105" s="5"/>
      <c r="XCL105" s="5"/>
      <c r="XCW105" s="5"/>
      <c r="XDH105" s="5"/>
      <c r="XDS105" s="5"/>
      <c r="XED105" s="5"/>
      <c r="XEO105" s="5"/>
      <c r="XEZ105" s="5"/>
    </row>
    <row r="106" spans="1:1024 1035:2047 2058:3070 3081:4093 4104:5116 5127:6139 6150:7162 7173:8185 8196:9208 9219:10231 10242:11254 11265:12288 12299:13311 13322:14334 14345:15357 15368:16380" s="6" customFormat="1" ht="15.75" x14ac:dyDescent="0.25">
      <c r="A106" s="9" t="s">
        <v>23</v>
      </c>
      <c r="L106" s="9"/>
      <c r="W106" s="9"/>
      <c r="AH106" s="9"/>
      <c r="AS106" s="9"/>
      <c r="BD106" s="9"/>
      <c r="BO106" s="9"/>
      <c r="BZ106" s="9"/>
      <c r="CK106" s="9"/>
      <c r="CV106" s="9"/>
      <c r="DG106" s="9"/>
      <c r="DR106" s="9"/>
      <c r="EC106" s="9"/>
      <c r="EN106" s="9"/>
      <c r="EY106" s="9"/>
      <c r="FJ106" s="9"/>
      <c r="FU106" s="9"/>
      <c r="GF106" s="9"/>
      <c r="GQ106" s="9"/>
      <c r="HB106" s="9"/>
      <c r="HM106" s="9"/>
      <c r="HX106" s="9"/>
      <c r="II106" s="9"/>
      <c r="IT106" s="9"/>
      <c r="JE106" s="9"/>
      <c r="JP106" s="9"/>
      <c r="KA106" s="9"/>
      <c r="KL106" s="9"/>
      <c r="KW106" s="9"/>
      <c r="LH106" s="9"/>
      <c r="LS106" s="9"/>
      <c r="MD106" s="9"/>
      <c r="MO106" s="9"/>
      <c r="MZ106" s="9"/>
      <c r="NK106" s="9"/>
      <c r="NV106" s="9"/>
      <c r="OG106" s="9"/>
      <c r="OR106" s="9"/>
      <c r="PC106" s="9"/>
      <c r="PN106" s="9"/>
      <c r="PY106" s="9"/>
      <c r="QJ106" s="9"/>
      <c r="QU106" s="9"/>
      <c r="RF106" s="9"/>
      <c r="RQ106" s="9"/>
      <c r="SB106" s="9"/>
      <c r="SM106" s="9"/>
      <c r="SX106" s="9"/>
      <c r="TI106" s="9"/>
      <c r="TT106" s="9"/>
      <c r="UE106" s="9"/>
      <c r="UP106" s="9"/>
      <c r="VA106" s="9"/>
      <c r="VL106" s="9"/>
      <c r="VW106" s="9"/>
      <c r="WH106" s="9"/>
      <c r="WS106" s="9"/>
      <c r="XD106" s="9"/>
      <c r="XO106" s="9"/>
      <c r="XZ106" s="9"/>
      <c r="YK106" s="9"/>
      <c r="YV106" s="9"/>
      <c r="ZG106" s="9"/>
      <c r="ZR106" s="9"/>
      <c r="AAC106" s="9"/>
      <c r="AAN106" s="9"/>
      <c r="AAY106" s="9"/>
      <c r="ABJ106" s="9"/>
      <c r="ABU106" s="9"/>
      <c r="ACF106" s="9"/>
      <c r="ACQ106" s="9"/>
      <c r="ADB106" s="9"/>
      <c r="ADM106" s="9"/>
      <c r="ADX106" s="9"/>
      <c r="AEI106" s="9"/>
      <c r="AET106" s="9"/>
      <c r="AFE106" s="9"/>
      <c r="AFP106" s="9"/>
      <c r="AGA106" s="9"/>
      <c r="AGL106" s="9"/>
      <c r="AGW106" s="9"/>
      <c r="AHH106" s="9"/>
      <c r="AHS106" s="9"/>
      <c r="AID106" s="9"/>
      <c r="AIO106" s="9"/>
      <c r="AIZ106" s="9"/>
      <c r="AJK106" s="9"/>
      <c r="AJV106" s="9"/>
      <c r="AKG106" s="9"/>
      <c r="AKR106" s="9"/>
      <c r="ALC106" s="9"/>
      <c r="ALN106" s="9"/>
      <c r="ALY106" s="9"/>
      <c r="AMJ106" s="9"/>
      <c r="AMU106" s="9"/>
      <c r="ANF106" s="9"/>
      <c r="ANQ106" s="9"/>
      <c r="AOB106" s="9"/>
      <c r="AOM106" s="9"/>
      <c r="AOX106" s="9"/>
      <c r="API106" s="9"/>
      <c r="APT106" s="9"/>
      <c r="AQE106" s="9"/>
      <c r="AQP106" s="9"/>
      <c r="ARA106" s="9"/>
      <c r="ARL106" s="9"/>
      <c r="ARW106" s="9"/>
      <c r="ASH106" s="9"/>
      <c r="ASS106" s="9"/>
      <c r="ATD106" s="9"/>
      <c r="ATO106" s="9"/>
      <c r="ATZ106" s="9"/>
      <c r="AUK106" s="9"/>
      <c r="AUV106" s="9"/>
      <c r="AVG106" s="9"/>
      <c r="AVR106" s="9"/>
      <c r="AWC106" s="9"/>
      <c r="AWN106" s="9"/>
      <c r="AWY106" s="9"/>
      <c r="AXJ106" s="9"/>
      <c r="AXU106" s="9"/>
      <c r="AYF106" s="9"/>
      <c r="AYQ106" s="9"/>
      <c r="AZB106" s="9"/>
      <c r="AZM106" s="9"/>
      <c r="AZX106" s="9"/>
      <c r="BAI106" s="9"/>
      <c r="BAT106" s="9"/>
      <c r="BBE106" s="9"/>
      <c r="BBP106" s="9"/>
      <c r="BCA106" s="9"/>
      <c r="BCL106" s="9"/>
      <c r="BCW106" s="9"/>
      <c r="BDH106" s="9"/>
      <c r="BDS106" s="9"/>
      <c r="BED106" s="9"/>
      <c r="BEO106" s="9"/>
      <c r="BEZ106" s="9"/>
      <c r="BFK106" s="9"/>
      <c r="BFV106" s="9"/>
      <c r="BGG106" s="9"/>
      <c r="BGR106" s="9"/>
      <c r="BHC106" s="9"/>
      <c r="BHN106" s="9"/>
      <c r="BHY106" s="9"/>
      <c r="BIJ106" s="9"/>
      <c r="BIU106" s="9"/>
      <c r="BJF106" s="9"/>
      <c r="BJQ106" s="9"/>
      <c r="BKB106" s="9"/>
      <c r="BKM106" s="9"/>
      <c r="BKX106" s="9"/>
      <c r="BLI106" s="9"/>
      <c r="BLT106" s="9"/>
      <c r="BME106" s="9"/>
      <c r="BMP106" s="9"/>
      <c r="BNA106" s="9"/>
      <c r="BNL106" s="9"/>
      <c r="BNW106" s="9"/>
      <c r="BOH106" s="9"/>
      <c r="BOS106" s="9"/>
      <c r="BPD106" s="9"/>
      <c r="BPO106" s="9"/>
      <c r="BPZ106" s="9"/>
      <c r="BQK106" s="9"/>
      <c r="BQV106" s="9"/>
      <c r="BRG106" s="9"/>
      <c r="BRR106" s="9"/>
      <c r="BSC106" s="9"/>
      <c r="BSN106" s="9"/>
      <c r="BSY106" s="9"/>
      <c r="BTJ106" s="9"/>
      <c r="BTU106" s="9"/>
      <c r="BUF106" s="9"/>
      <c r="BUQ106" s="9"/>
      <c r="BVB106" s="9"/>
      <c r="BVM106" s="9"/>
      <c r="BVX106" s="9"/>
      <c r="BWI106" s="9"/>
      <c r="BWT106" s="9"/>
      <c r="BXE106" s="9"/>
      <c r="BXP106" s="9"/>
      <c r="BYA106" s="9"/>
      <c r="BYL106" s="9"/>
      <c r="BYW106" s="9"/>
      <c r="BZH106" s="9"/>
      <c r="BZS106" s="9"/>
      <c r="CAD106" s="9"/>
      <c r="CAO106" s="9"/>
      <c r="CAZ106" s="9"/>
      <c r="CBK106" s="9"/>
      <c r="CBV106" s="9"/>
      <c r="CCG106" s="9"/>
      <c r="CCR106" s="9"/>
      <c r="CDC106" s="9"/>
      <c r="CDN106" s="9"/>
      <c r="CDY106" s="9"/>
      <c r="CEJ106" s="9"/>
      <c r="CEU106" s="9"/>
      <c r="CFF106" s="9"/>
      <c r="CFQ106" s="9"/>
      <c r="CGB106" s="9"/>
      <c r="CGM106" s="9"/>
      <c r="CGX106" s="9"/>
      <c r="CHI106" s="9"/>
      <c r="CHT106" s="9"/>
      <c r="CIE106" s="9"/>
      <c r="CIP106" s="9"/>
      <c r="CJA106" s="9"/>
      <c r="CJL106" s="9"/>
      <c r="CJW106" s="9"/>
      <c r="CKH106" s="9"/>
      <c r="CKS106" s="9"/>
      <c r="CLD106" s="9"/>
      <c r="CLO106" s="9"/>
      <c r="CLZ106" s="9"/>
      <c r="CMK106" s="9"/>
      <c r="CMV106" s="9"/>
      <c r="CNG106" s="9"/>
      <c r="CNR106" s="9"/>
      <c r="COC106" s="9"/>
      <c r="CON106" s="9"/>
      <c r="COY106" s="9"/>
      <c r="CPJ106" s="9"/>
      <c r="CPU106" s="9"/>
      <c r="CQF106" s="9"/>
      <c r="CQQ106" s="9"/>
      <c r="CRB106" s="9"/>
      <c r="CRM106" s="9"/>
      <c r="CRX106" s="9"/>
      <c r="CSI106" s="9"/>
      <c r="CST106" s="9"/>
      <c r="CTE106" s="9"/>
      <c r="CTP106" s="9"/>
      <c r="CUA106" s="9"/>
      <c r="CUL106" s="9"/>
      <c r="CUW106" s="9"/>
      <c r="CVH106" s="9"/>
      <c r="CVS106" s="9"/>
      <c r="CWD106" s="9"/>
      <c r="CWO106" s="9"/>
      <c r="CWZ106" s="9"/>
      <c r="CXK106" s="9"/>
      <c r="CXV106" s="9"/>
      <c r="CYG106" s="9"/>
      <c r="CYR106" s="9"/>
      <c r="CZC106" s="9"/>
      <c r="CZN106" s="9"/>
      <c r="CZY106" s="9"/>
      <c r="DAJ106" s="9"/>
      <c r="DAU106" s="9"/>
      <c r="DBF106" s="9"/>
      <c r="DBQ106" s="9"/>
      <c r="DCB106" s="9"/>
      <c r="DCM106" s="9"/>
      <c r="DCX106" s="9"/>
      <c r="DDI106" s="9"/>
      <c r="DDT106" s="9"/>
      <c r="DEE106" s="9"/>
      <c r="DEP106" s="9"/>
      <c r="DFA106" s="9"/>
      <c r="DFL106" s="9"/>
      <c r="DFW106" s="9"/>
      <c r="DGH106" s="9"/>
      <c r="DGS106" s="9"/>
      <c r="DHD106" s="9"/>
      <c r="DHO106" s="9"/>
      <c r="DHZ106" s="9"/>
      <c r="DIK106" s="9"/>
      <c r="DIV106" s="9"/>
      <c r="DJG106" s="9"/>
      <c r="DJR106" s="9"/>
      <c r="DKC106" s="9"/>
      <c r="DKN106" s="9"/>
      <c r="DKY106" s="9"/>
      <c r="DLJ106" s="9"/>
      <c r="DLU106" s="9"/>
      <c r="DMF106" s="9"/>
      <c r="DMQ106" s="9"/>
      <c r="DNB106" s="9"/>
      <c r="DNM106" s="9"/>
      <c r="DNX106" s="9"/>
      <c r="DOI106" s="9"/>
      <c r="DOT106" s="9"/>
      <c r="DPE106" s="9"/>
      <c r="DPP106" s="9"/>
      <c r="DQA106" s="9"/>
      <c r="DQL106" s="9"/>
      <c r="DQW106" s="9"/>
      <c r="DRH106" s="9"/>
      <c r="DRS106" s="9"/>
      <c r="DSD106" s="9"/>
      <c r="DSO106" s="9"/>
      <c r="DSZ106" s="9"/>
      <c r="DTK106" s="9"/>
      <c r="DTV106" s="9"/>
      <c r="DUG106" s="9"/>
      <c r="DUR106" s="9"/>
      <c r="DVC106" s="9"/>
      <c r="DVN106" s="9"/>
      <c r="DVY106" s="9"/>
      <c r="DWJ106" s="9"/>
      <c r="DWU106" s="9"/>
      <c r="DXF106" s="9"/>
      <c r="DXQ106" s="9"/>
      <c r="DYB106" s="9"/>
      <c r="DYM106" s="9"/>
      <c r="DYX106" s="9"/>
      <c r="DZI106" s="9"/>
      <c r="DZT106" s="9"/>
      <c r="EAE106" s="9"/>
      <c r="EAP106" s="9"/>
      <c r="EBA106" s="9"/>
      <c r="EBL106" s="9"/>
      <c r="EBW106" s="9"/>
      <c r="ECH106" s="9"/>
      <c r="ECS106" s="9"/>
      <c r="EDD106" s="9"/>
      <c r="EDO106" s="9"/>
      <c r="EDZ106" s="9"/>
      <c r="EEK106" s="9"/>
      <c r="EEV106" s="9"/>
      <c r="EFG106" s="9"/>
      <c r="EFR106" s="9"/>
      <c r="EGC106" s="9"/>
      <c r="EGN106" s="9"/>
      <c r="EGY106" s="9"/>
      <c r="EHJ106" s="9"/>
      <c r="EHU106" s="9"/>
      <c r="EIF106" s="9"/>
      <c r="EIQ106" s="9"/>
      <c r="EJB106" s="9"/>
      <c r="EJM106" s="9"/>
      <c r="EJX106" s="9"/>
      <c r="EKI106" s="9"/>
      <c r="EKT106" s="9"/>
      <c r="ELE106" s="9"/>
      <c r="ELP106" s="9"/>
      <c r="EMA106" s="9"/>
      <c r="EML106" s="9"/>
      <c r="EMW106" s="9"/>
      <c r="ENH106" s="9"/>
      <c r="ENS106" s="9"/>
      <c r="EOD106" s="9"/>
      <c r="EOO106" s="9"/>
      <c r="EOZ106" s="9"/>
      <c r="EPK106" s="9"/>
      <c r="EPV106" s="9"/>
      <c r="EQG106" s="9"/>
      <c r="EQR106" s="9"/>
      <c r="ERC106" s="9"/>
      <c r="ERN106" s="9"/>
      <c r="ERY106" s="9"/>
      <c r="ESJ106" s="9"/>
      <c r="ESU106" s="9"/>
      <c r="ETF106" s="9"/>
      <c r="ETQ106" s="9"/>
      <c r="EUB106" s="9"/>
      <c r="EUM106" s="9"/>
      <c r="EUX106" s="9"/>
      <c r="EVI106" s="9"/>
      <c r="EVT106" s="9"/>
      <c r="EWE106" s="9"/>
      <c r="EWP106" s="9"/>
      <c r="EXA106" s="9"/>
      <c r="EXL106" s="9"/>
      <c r="EXW106" s="9"/>
      <c r="EYH106" s="9"/>
      <c r="EYS106" s="9"/>
      <c r="EZD106" s="9"/>
      <c r="EZO106" s="9"/>
      <c r="EZZ106" s="9"/>
      <c r="FAK106" s="9"/>
      <c r="FAV106" s="9"/>
      <c r="FBG106" s="9"/>
      <c r="FBR106" s="9"/>
      <c r="FCC106" s="9"/>
      <c r="FCN106" s="9"/>
      <c r="FCY106" s="9"/>
      <c r="FDJ106" s="9"/>
      <c r="FDU106" s="9"/>
      <c r="FEF106" s="9"/>
      <c r="FEQ106" s="9"/>
      <c r="FFB106" s="9"/>
      <c r="FFM106" s="9"/>
      <c r="FFX106" s="9"/>
      <c r="FGI106" s="9"/>
      <c r="FGT106" s="9"/>
      <c r="FHE106" s="9"/>
      <c r="FHP106" s="9"/>
      <c r="FIA106" s="9"/>
      <c r="FIL106" s="9"/>
      <c r="FIW106" s="9"/>
      <c r="FJH106" s="9"/>
      <c r="FJS106" s="9"/>
      <c r="FKD106" s="9"/>
      <c r="FKO106" s="9"/>
      <c r="FKZ106" s="9"/>
      <c r="FLK106" s="9"/>
      <c r="FLV106" s="9"/>
      <c r="FMG106" s="9"/>
      <c r="FMR106" s="9"/>
      <c r="FNC106" s="9"/>
      <c r="FNN106" s="9"/>
      <c r="FNY106" s="9"/>
      <c r="FOJ106" s="9"/>
      <c r="FOU106" s="9"/>
      <c r="FPF106" s="9"/>
      <c r="FPQ106" s="9"/>
      <c r="FQB106" s="9"/>
      <c r="FQM106" s="9"/>
      <c r="FQX106" s="9"/>
      <c r="FRI106" s="9"/>
      <c r="FRT106" s="9"/>
      <c r="FSE106" s="9"/>
      <c r="FSP106" s="9"/>
      <c r="FTA106" s="9"/>
      <c r="FTL106" s="9"/>
      <c r="FTW106" s="9"/>
      <c r="FUH106" s="9"/>
      <c r="FUS106" s="9"/>
      <c r="FVD106" s="9"/>
      <c r="FVO106" s="9"/>
      <c r="FVZ106" s="9"/>
      <c r="FWK106" s="9"/>
      <c r="FWV106" s="9"/>
      <c r="FXG106" s="9"/>
      <c r="FXR106" s="9"/>
      <c r="FYC106" s="9"/>
      <c r="FYN106" s="9"/>
      <c r="FYY106" s="9"/>
      <c r="FZJ106" s="9"/>
      <c r="FZU106" s="9"/>
      <c r="GAF106" s="9"/>
      <c r="GAQ106" s="9"/>
      <c r="GBB106" s="9"/>
      <c r="GBM106" s="9"/>
      <c r="GBX106" s="9"/>
      <c r="GCI106" s="9"/>
      <c r="GCT106" s="9"/>
      <c r="GDE106" s="9"/>
      <c r="GDP106" s="9"/>
      <c r="GEA106" s="9"/>
      <c r="GEL106" s="9"/>
      <c r="GEW106" s="9"/>
      <c r="GFH106" s="9"/>
      <c r="GFS106" s="9"/>
      <c r="GGD106" s="9"/>
      <c r="GGO106" s="9"/>
      <c r="GGZ106" s="9"/>
      <c r="GHK106" s="9"/>
      <c r="GHV106" s="9"/>
      <c r="GIG106" s="9"/>
      <c r="GIR106" s="9"/>
      <c r="GJC106" s="9"/>
      <c r="GJN106" s="9"/>
      <c r="GJY106" s="9"/>
      <c r="GKJ106" s="9"/>
      <c r="GKU106" s="9"/>
      <c r="GLF106" s="9"/>
      <c r="GLQ106" s="9"/>
      <c r="GMB106" s="9"/>
      <c r="GMM106" s="9"/>
      <c r="GMX106" s="9"/>
      <c r="GNI106" s="9"/>
      <c r="GNT106" s="9"/>
      <c r="GOE106" s="9"/>
      <c r="GOP106" s="9"/>
      <c r="GPA106" s="9"/>
      <c r="GPL106" s="9"/>
      <c r="GPW106" s="9"/>
      <c r="GQH106" s="9"/>
      <c r="GQS106" s="9"/>
      <c r="GRD106" s="9"/>
      <c r="GRO106" s="9"/>
      <c r="GRZ106" s="9"/>
      <c r="GSK106" s="9"/>
      <c r="GSV106" s="9"/>
      <c r="GTG106" s="9"/>
      <c r="GTR106" s="9"/>
      <c r="GUC106" s="9"/>
      <c r="GUN106" s="9"/>
      <c r="GUY106" s="9"/>
      <c r="GVJ106" s="9"/>
      <c r="GVU106" s="9"/>
      <c r="GWF106" s="9"/>
      <c r="GWQ106" s="9"/>
      <c r="GXB106" s="9"/>
      <c r="GXM106" s="9"/>
      <c r="GXX106" s="9"/>
      <c r="GYI106" s="9"/>
      <c r="GYT106" s="9"/>
      <c r="GZE106" s="9"/>
      <c r="GZP106" s="9"/>
      <c r="HAA106" s="9"/>
      <c r="HAL106" s="9"/>
      <c r="HAW106" s="9"/>
      <c r="HBH106" s="9"/>
      <c r="HBS106" s="9"/>
      <c r="HCD106" s="9"/>
      <c r="HCO106" s="9"/>
      <c r="HCZ106" s="9"/>
      <c r="HDK106" s="9"/>
      <c r="HDV106" s="9"/>
      <c r="HEG106" s="9"/>
      <c r="HER106" s="9"/>
      <c r="HFC106" s="9"/>
      <c r="HFN106" s="9"/>
      <c r="HFY106" s="9"/>
      <c r="HGJ106" s="9"/>
      <c r="HGU106" s="9"/>
      <c r="HHF106" s="9"/>
      <c r="HHQ106" s="9"/>
      <c r="HIB106" s="9"/>
      <c r="HIM106" s="9"/>
      <c r="HIX106" s="9"/>
      <c r="HJI106" s="9"/>
      <c r="HJT106" s="9"/>
      <c r="HKE106" s="9"/>
      <c r="HKP106" s="9"/>
      <c r="HLA106" s="9"/>
      <c r="HLL106" s="9"/>
      <c r="HLW106" s="9"/>
      <c r="HMH106" s="9"/>
      <c r="HMS106" s="9"/>
      <c r="HND106" s="9"/>
      <c r="HNO106" s="9"/>
      <c r="HNZ106" s="9"/>
      <c r="HOK106" s="9"/>
      <c r="HOV106" s="9"/>
      <c r="HPG106" s="9"/>
      <c r="HPR106" s="9"/>
      <c r="HQC106" s="9"/>
      <c r="HQN106" s="9"/>
      <c r="HQY106" s="9"/>
      <c r="HRJ106" s="9"/>
      <c r="HRU106" s="9"/>
      <c r="HSF106" s="9"/>
      <c r="HSQ106" s="9"/>
      <c r="HTB106" s="9"/>
      <c r="HTM106" s="9"/>
      <c r="HTX106" s="9"/>
      <c r="HUI106" s="9"/>
      <c r="HUT106" s="9"/>
      <c r="HVE106" s="9"/>
      <c r="HVP106" s="9"/>
      <c r="HWA106" s="9"/>
      <c r="HWL106" s="9"/>
      <c r="HWW106" s="9"/>
      <c r="HXH106" s="9"/>
      <c r="HXS106" s="9"/>
      <c r="HYD106" s="9"/>
      <c r="HYO106" s="9"/>
      <c r="HYZ106" s="9"/>
      <c r="HZK106" s="9"/>
      <c r="HZV106" s="9"/>
      <c r="IAG106" s="9"/>
      <c r="IAR106" s="9"/>
      <c r="IBC106" s="9"/>
      <c r="IBN106" s="9"/>
      <c r="IBY106" s="9"/>
      <c r="ICJ106" s="9"/>
      <c r="ICU106" s="9"/>
      <c r="IDF106" s="9"/>
      <c r="IDQ106" s="9"/>
      <c r="IEB106" s="9"/>
      <c r="IEM106" s="9"/>
      <c r="IEX106" s="9"/>
      <c r="IFI106" s="9"/>
      <c r="IFT106" s="9"/>
      <c r="IGE106" s="9"/>
      <c r="IGP106" s="9"/>
      <c r="IHA106" s="9"/>
      <c r="IHL106" s="9"/>
      <c r="IHW106" s="9"/>
      <c r="IIH106" s="9"/>
      <c r="IIS106" s="9"/>
      <c r="IJD106" s="9"/>
      <c r="IJO106" s="9"/>
      <c r="IJZ106" s="9"/>
      <c r="IKK106" s="9"/>
      <c r="IKV106" s="9"/>
      <c r="ILG106" s="9"/>
      <c r="ILR106" s="9"/>
      <c r="IMC106" s="9"/>
      <c r="IMN106" s="9"/>
      <c r="IMY106" s="9"/>
      <c r="INJ106" s="9"/>
      <c r="INU106" s="9"/>
      <c r="IOF106" s="9"/>
      <c r="IOQ106" s="9"/>
      <c r="IPB106" s="9"/>
      <c r="IPM106" s="9"/>
      <c r="IPX106" s="9"/>
      <c r="IQI106" s="9"/>
      <c r="IQT106" s="9"/>
      <c r="IRE106" s="9"/>
      <c r="IRP106" s="9"/>
      <c r="ISA106" s="9"/>
      <c r="ISL106" s="9"/>
      <c r="ISW106" s="9"/>
      <c r="ITH106" s="9"/>
      <c r="ITS106" s="9"/>
      <c r="IUD106" s="9"/>
      <c r="IUO106" s="9"/>
      <c r="IUZ106" s="9"/>
      <c r="IVK106" s="9"/>
      <c r="IVV106" s="9"/>
      <c r="IWG106" s="9"/>
      <c r="IWR106" s="9"/>
      <c r="IXC106" s="9"/>
      <c r="IXN106" s="9"/>
      <c r="IXY106" s="9"/>
      <c r="IYJ106" s="9"/>
      <c r="IYU106" s="9"/>
      <c r="IZF106" s="9"/>
      <c r="IZQ106" s="9"/>
      <c r="JAB106" s="9"/>
      <c r="JAM106" s="9"/>
      <c r="JAX106" s="9"/>
      <c r="JBI106" s="9"/>
      <c r="JBT106" s="9"/>
      <c r="JCE106" s="9"/>
      <c r="JCP106" s="9"/>
      <c r="JDA106" s="9"/>
      <c r="JDL106" s="9"/>
      <c r="JDW106" s="9"/>
      <c r="JEH106" s="9"/>
      <c r="JES106" s="9"/>
      <c r="JFD106" s="9"/>
      <c r="JFO106" s="9"/>
      <c r="JFZ106" s="9"/>
      <c r="JGK106" s="9"/>
      <c r="JGV106" s="9"/>
      <c r="JHG106" s="9"/>
      <c r="JHR106" s="9"/>
      <c r="JIC106" s="9"/>
      <c r="JIN106" s="9"/>
      <c r="JIY106" s="9"/>
      <c r="JJJ106" s="9"/>
      <c r="JJU106" s="9"/>
      <c r="JKF106" s="9"/>
      <c r="JKQ106" s="9"/>
      <c r="JLB106" s="9"/>
      <c r="JLM106" s="9"/>
      <c r="JLX106" s="9"/>
      <c r="JMI106" s="9"/>
      <c r="JMT106" s="9"/>
      <c r="JNE106" s="9"/>
      <c r="JNP106" s="9"/>
      <c r="JOA106" s="9"/>
      <c r="JOL106" s="9"/>
      <c r="JOW106" s="9"/>
      <c r="JPH106" s="9"/>
      <c r="JPS106" s="9"/>
      <c r="JQD106" s="9"/>
      <c r="JQO106" s="9"/>
      <c r="JQZ106" s="9"/>
      <c r="JRK106" s="9"/>
      <c r="JRV106" s="9"/>
      <c r="JSG106" s="9"/>
      <c r="JSR106" s="9"/>
      <c r="JTC106" s="9"/>
      <c r="JTN106" s="9"/>
      <c r="JTY106" s="9"/>
      <c r="JUJ106" s="9"/>
      <c r="JUU106" s="9"/>
      <c r="JVF106" s="9"/>
      <c r="JVQ106" s="9"/>
      <c r="JWB106" s="9"/>
      <c r="JWM106" s="9"/>
      <c r="JWX106" s="9"/>
      <c r="JXI106" s="9"/>
      <c r="JXT106" s="9"/>
      <c r="JYE106" s="9"/>
      <c r="JYP106" s="9"/>
      <c r="JZA106" s="9"/>
      <c r="JZL106" s="9"/>
      <c r="JZW106" s="9"/>
      <c r="KAH106" s="9"/>
      <c r="KAS106" s="9"/>
      <c r="KBD106" s="9"/>
      <c r="KBO106" s="9"/>
      <c r="KBZ106" s="9"/>
      <c r="KCK106" s="9"/>
      <c r="KCV106" s="9"/>
      <c r="KDG106" s="9"/>
      <c r="KDR106" s="9"/>
      <c r="KEC106" s="9"/>
      <c r="KEN106" s="9"/>
      <c r="KEY106" s="9"/>
      <c r="KFJ106" s="9"/>
      <c r="KFU106" s="9"/>
      <c r="KGF106" s="9"/>
      <c r="KGQ106" s="9"/>
      <c r="KHB106" s="9"/>
      <c r="KHM106" s="9"/>
      <c r="KHX106" s="9"/>
      <c r="KII106" s="9"/>
      <c r="KIT106" s="9"/>
      <c r="KJE106" s="9"/>
      <c r="KJP106" s="9"/>
      <c r="KKA106" s="9"/>
      <c r="KKL106" s="9"/>
      <c r="KKW106" s="9"/>
      <c r="KLH106" s="9"/>
      <c r="KLS106" s="9"/>
      <c r="KMD106" s="9"/>
      <c r="KMO106" s="9"/>
      <c r="KMZ106" s="9"/>
      <c r="KNK106" s="9"/>
      <c r="KNV106" s="9"/>
      <c r="KOG106" s="9"/>
      <c r="KOR106" s="9"/>
      <c r="KPC106" s="9"/>
      <c r="KPN106" s="9"/>
      <c r="KPY106" s="9"/>
      <c r="KQJ106" s="9"/>
      <c r="KQU106" s="9"/>
      <c r="KRF106" s="9"/>
      <c r="KRQ106" s="9"/>
      <c r="KSB106" s="9"/>
      <c r="KSM106" s="9"/>
      <c r="KSX106" s="9"/>
      <c r="KTI106" s="9"/>
      <c r="KTT106" s="9"/>
      <c r="KUE106" s="9"/>
      <c r="KUP106" s="9"/>
      <c r="KVA106" s="9"/>
      <c r="KVL106" s="9"/>
      <c r="KVW106" s="9"/>
      <c r="KWH106" s="9"/>
      <c r="KWS106" s="9"/>
      <c r="KXD106" s="9"/>
      <c r="KXO106" s="9"/>
      <c r="KXZ106" s="9"/>
      <c r="KYK106" s="9"/>
      <c r="KYV106" s="9"/>
      <c r="KZG106" s="9"/>
      <c r="KZR106" s="9"/>
      <c r="LAC106" s="9"/>
      <c r="LAN106" s="9"/>
      <c r="LAY106" s="9"/>
      <c r="LBJ106" s="9"/>
      <c r="LBU106" s="9"/>
      <c r="LCF106" s="9"/>
      <c r="LCQ106" s="9"/>
      <c r="LDB106" s="9"/>
      <c r="LDM106" s="9"/>
      <c r="LDX106" s="9"/>
      <c r="LEI106" s="9"/>
      <c r="LET106" s="9"/>
      <c r="LFE106" s="9"/>
      <c r="LFP106" s="9"/>
      <c r="LGA106" s="9"/>
      <c r="LGL106" s="9"/>
      <c r="LGW106" s="9"/>
      <c r="LHH106" s="9"/>
      <c r="LHS106" s="9"/>
      <c r="LID106" s="9"/>
      <c r="LIO106" s="9"/>
      <c r="LIZ106" s="9"/>
      <c r="LJK106" s="9"/>
      <c r="LJV106" s="9"/>
      <c r="LKG106" s="9"/>
      <c r="LKR106" s="9"/>
      <c r="LLC106" s="9"/>
      <c r="LLN106" s="9"/>
      <c r="LLY106" s="9"/>
      <c r="LMJ106" s="9"/>
      <c r="LMU106" s="9"/>
      <c r="LNF106" s="9"/>
      <c r="LNQ106" s="9"/>
      <c r="LOB106" s="9"/>
      <c r="LOM106" s="9"/>
      <c r="LOX106" s="9"/>
      <c r="LPI106" s="9"/>
      <c r="LPT106" s="9"/>
      <c r="LQE106" s="9"/>
      <c r="LQP106" s="9"/>
      <c r="LRA106" s="9"/>
      <c r="LRL106" s="9"/>
      <c r="LRW106" s="9"/>
      <c r="LSH106" s="9"/>
      <c r="LSS106" s="9"/>
      <c r="LTD106" s="9"/>
      <c r="LTO106" s="9"/>
      <c r="LTZ106" s="9"/>
      <c r="LUK106" s="9"/>
      <c r="LUV106" s="9"/>
      <c r="LVG106" s="9"/>
      <c r="LVR106" s="9"/>
      <c r="LWC106" s="9"/>
      <c r="LWN106" s="9"/>
      <c r="LWY106" s="9"/>
      <c r="LXJ106" s="9"/>
      <c r="LXU106" s="9"/>
      <c r="LYF106" s="9"/>
      <c r="LYQ106" s="9"/>
      <c r="LZB106" s="9"/>
      <c r="LZM106" s="9"/>
      <c r="LZX106" s="9"/>
      <c r="MAI106" s="9"/>
      <c r="MAT106" s="9"/>
      <c r="MBE106" s="9"/>
      <c r="MBP106" s="9"/>
      <c r="MCA106" s="9"/>
      <c r="MCL106" s="9"/>
      <c r="MCW106" s="9"/>
      <c r="MDH106" s="9"/>
      <c r="MDS106" s="9"/>
      <c r="MED106" s="9"/>
      <c r="MEO106" s="9"/>
      <c r="MEZ106" s="9"/>
      <c r="MFK106" s="9"/>
      <c r="MFV106" s="9"/>
      <c r="MGG106" s="9"/>
      <c r="MGR106" s="9"/>
      <c r="MHC106" s="9"/>
      <c r="MHN106" s="9"/>
      <c r="MHY106" s="9"/>
      <c r="MIJ106" s="9"/>
      <c r="MIU106" s="9"/>
      <c r="MJF106" s="9"/>
      <c r="MJQ106" s="9"/>
      <c r="MKB106" s="9"/>
      <c r="MKM106" s="9"/>
      <c r="MKX106" s="9"/>
      <c r="MLI106" s="9"/>
      <c r="MLT106" s="9"/>
      <c r="MME106" s="9"/>
      <c r="MMP106" s="9"/>
      <c r="MNA106" s="9"/>
      <c r="MNL106" s="9"/>
      <c r="MNW106" s="9"/>
      <c r="MOH106" s="9"/>
      <c r="MOS106" s="9"/>
      <c r="MPD106" s="9"/>
      <c r="MPO106" s="9"/>
      <c r="MPZ106" s="9"/>
      <c r="MQK106" s="9"/>
      <c r="MQV106" s="9"/>
      <c r="MRG106" s="9"/>
      <c r="MRR106" s="9"/>
      <c r="MSC106" s="9"/>
      <c r="MSN106" s="9"/>
      <c r="MSY106" s="9"/>
      <c r="MTJ106" s="9"/>
      <c r="MTU106" s="9"/>
      <c r="MUF106" s="9"/>
      <c r="MUQ106" s="9"/>
      <c r="MVB106" s="9"/>
      <c r="MVM106" s="9"/>
      <c r="MVX106" s="9"/>
      <c r="MWI106" s="9"/>
      <c r="MWT106" s="9"/>
      <c r="MXE106" s="9"/>
      <c r="MXP106" s="9"/>
      <c r="MYA106" s="9"/>
      <c r="MYL106" s="9"/>
      <c r="MYW106" s="9"/>
      <c r="MZH106" s="9"/>
      <c r="MZS106" s="9"/>
      <c r="NAD106" s="9"/>
      <c r="NAO106" s="9"/>
      <c r="NAZ106" s="9"/>
      <c r="NBK106" s="9"/>
      <c r="NBV106" s="9"/>
      <c r="NCG106" s="9"/>
      <c r="NCR106" s="9"/>
      <c r="NDC106" s="9"/>
      <c r="NDN106" s="9"/>
      <c r="NDY106" s="9"/>
      <c r="NEJ106" s="9"/>
      <c r="NEU106" s="9"/>
      <c r="NFF106" s="9"/>
      <c r="NFQ106" s="9"/>
      <c r="NGB106" s="9"/>
      <c r="NGM106" s="9"/>
      <c r="NGX106" s="9"/>
      <c r="NHI106" s="9"/>
      <c r="NHT106" s="9"/>
      <c r="NIE106" s="9"/>
      <c r="NIP106" s="9"/>
      <c r="NJA106" s="9"/>
      <c r="NJL106" s="9"/>
      <c r="NJW106" s="9"/>
      <c r="NKH106" s="9"/>
      <c r="NKS106" s="9"/>
      <c r="NLD106" s="9"/>
      <c r="NLO106" s="9"/>
      <c r="NLZ106" s="9"/>
      <c r="NMK106" s="9"/>
      <c r="NMV106" s="9"/>
      <c r="NNG106" s="9"/>
      <c r="NNR106" s="9"/>
      <c r="NOC106" s="9"/>
      <c r="NON106" s="9"/>
      <c r="NOY106" s="9"/>
      <c r="NPJ106" s="9"/>
      <c r="NPU106" s="9"/>
      <c r="NQF106" s="9"/>
      <c r="NQQ106" s="9"/>
      <c r="NRB106" s="9"/>
      <c r="NRM106" s="9"/>
      <c r="NRX106" s="9"/>
      <c r="NSI106" s="9"/>
      <c r="NST106" s="9"/>
      <c r="NTE106" s="9"/>
      <c r="NTP106" s="9"/>
      <c r="NUA106" s="9"/>
      <c r="NUL106" s="9"/>
      <c r="NUW106" s="9"/>
      <c r="NVH106" s="9"/>
      <c r="NVS106" s="9"/>
      <c r="NWD106" s="9"/>
      <c r="NWO106" s="9"/>
      <c r="NWZ106" s="9"/>
      <c r="NXK106" s="9"/>
      <c r="NXV106" s="9"/>
      <c r="NYG106" s="9"/>
      <c r="NYR106" s="9"/>
      <c r="NZC106" s="9"/>
      <c r="NZN106" s="9"/>
      <c r="NZY106" s="9"/>
      <c r="OAJ106" s="9"/>
      <c r="OAU106" s="9"/>
      <c r="OBF106" s="9"/>
      <c r="OBQ106" s="9"/>
      <c r="OCB106" s="9"/>
      <c r="OCM106" s="9"/>
      <c r="OCX106" s="9"/>
      <c r="ODI106" s="9"/>
      <c r="ODT106" s="9"/>
      <c r="OEE106" s="9"/>
      <c r="OEP106" s="9"/>
      <c r="OFA106" s="9"/>
      <c r="OFL106" s="9"/>
      <c r="OFW106" s="9"/>
      <c r="OGH106" s="9"/>
      <c r="OGS106" s="9"/>
      <c r="OHD106" s="9"/>
      <c r="OHO106" s="9"/>
      <c r="OHZ106" s="9"/>
      <c r="OIK106" s="9"/>
      <c r="OIV106" s="9"/>
      <c r="OJG106" s="9"/>
      <c r="OJR106" s="9"/>
      <c r="OKC106" s="9"/>
      <c r="OKN106" s="9"/>
      <c r="OKY106" s="9"/>
      <c r="OLJ106" s="9"/>
      <c r="OLU106" s="9"/>
      <c r="OMF106" s="9"/>
      <c r="OMQ106" s="9"/>
      <c r="ONB106" s="9"/>
      <c r="ONM106" s="9"/>
      <c r="ONX106" s="9"/>
      <c r="OOI106" s="9"/>
      <c r="OOT106" s="9"/>
      <c r="OPE106" s="9"/>
      <c r="OPP106" s="9"/>
      <c r="OQA106" s="9"/>
      <c r="OQL106" s="9"/>
      <c r="OQW106" s="9"/>
      <c r="ORH106" s="9"/>
      <c r="ORS106" s="9"/>
      <c r="OSD106" s="9"/>
      <c r="OSO106" s="9"/>
      <c r="OSZ106" s="9"/>
      <c r="OTK106" s="9"/>
      <c r="OTV106" s="9"/>
      <c r="OUG106" s="9"/>
      <c r="OUR106" s="9"/>
      <c r="OVC106" s="9"/>
      <c r="OVN106" s="9"/>
      <c r="OVY106" s="9"/>
      <c r="OWJ106" s="9"/>
      <c r="OWU106" s="9"/>
      <c r="OXF106" s="9"/>
      <c r="OXQ106" s="9"/>
      <c r="OYB106" s="9"/>
      <c r="OYM106" s="9"/>
      <c r="OYX106" s="9"/>
      <c r="OZI106" s="9"/>
      <c r="OZT106" s="9"/>
      <c r="PAE106" s="9"/>
      <c r="PAP106" s="9"/>
      <c r="PBA106" s="9"/>
      <c r="PBL106" s="9"/>
      <c r="PBW106" s="9"/>
      <c r="PCH106" s="9"/>
      <c r="PCS106" s="9"/>
      <c r="PDD106" s="9"/>
      <c r="PDO106" s="9"/>
      <c r="PDZ106" s="9"/>
      <c r="PEK106" s="9"/>
      <c r="PEV106" s="9"/>
      <c r="PFG106" s="9"/>
      <c r="PFR106" s="9"/>
      <c r="PGC106" s="9"/>
      <c r="PGN106" s="9"/>
      <c r="PGY106" s="9"/>
      <c r="PHJ106" s="9"/>
      <c r="PHU106" s="9"/>
      <c r="PIF106" s="9"/>
      <c r="PIQ106" s="9"/>
      <c r="PJB106" s="9"/>
      <c r="PJM106" s="9"/>
      <c r="PJX106" s="9"/>
      <c r="PKI106" s="9"/>
      <c r="PKT106" s="9"/>
      <c r="PLE106" s="9"/>
      <c r="PLP106" s="9"/>
      <c r="PMA106" s="9"/>
      <c r="PML106" s="9"/>
      <c r="PMW106" s="9"/>
      <c r="PNH106" s="9"/>
      <c r="PNS106" s="9"/>
      <c r="POD106" s="9"/>
      <c r="POO106" s="9"/>
      <c r="POZ106" s="9"/>
      <c r="PPK106" s="9"/>
      <c r="PPV106" s="9"/>
      <c r="PQG106" s="9"/>
      <c r="PQR106" s="9"/>
      <c r="PRC106" s="9"/>
      <c r="PRN106" s="9"/>
      <c r="PRY106" s="9"/>
      <c r="PSJ106" s="9"/>
      <c r="PSU106" s="9"/>
      <c r="PTF106" s="9"/>
      <c r="PTQ106" s="9"/>
      <c r="PUB106" s="9"/>
      <c r="PUM106" s="9"/>
      <c r="PUX106" s="9"/>
      <c r="PVI106" s="9"/>
      <c r="PVT106" s="9"/>
      <c r="PWE106" s="9"/>
      <c r="PWP106" s="9"/>
      <c r="PXA106" s="9"/>
      <c r="PXL106" s="9"/>
      <c r="PXW106" s="9"/>
      <c r="PYH106" s="9"/>
      <c r="PYS106" s="9"/>
      <c r="PZD106" s="9"/>
      <c r="PZO106" s="9"/>
      <c r="PZZ106" s="9"/>
      <c r="QAK106" s="9"/>
      <c r="QAV106" s="9"/>
      <c r="QBG106" s="9"/>
      <c r="QBR106" s="9"/>
      <c r="QCC106" s="9"/>
      <c r="QCN106" s="9"/>
      <c r="QCY106" s="9"/>
      <c r="QDJ106" s="9"/>
      <c r="QDU106" s="9"/>
      <c r="QEF106" s="9"/>
      <c r="QEQ106" s="9"/>
      <c r="QFB106" s="9"/>
      <c r="QFM106" s="9"/>
      <c r="QFX106" s="9"/>
      <c r="QGI106" s="9"/>
      <c r="QGT106" s="9"/>
      <c r="QHE106" s="9"/>
      <c r="QHP106" s="9"/>
      <c r="QIA106" s="9"/>
      <c r="QIL106" s="9"/>
      <c r="QIW106" s="9"/>
      <c r="QJH106" s="9"/>
      <c r="QJS106" s="9"/>
      <c r="QKD106" s="9"/>
      <c r="QKO106" s="9"/>
      <c r="QKZ106" s="9"/>
      <c r="QLK106" s="9"/>
      <c r="QLV106" s="9"/>
      <c r="QMG106" s="9"/>
      <c r="QMR106" s="9"/>
      <c r="QNC106" s="9"/>
      <c r="QNN106" s="9"/>
      <c r="QNY106" s="9"/>
      <c r="QOJ106" s="9"/>
      <c r="QOU106" s="9"/>
      <c r="QPF106" s="9"/>
      <c r="QPQ106" s="9"/>
      <c r="QQB106" s="9"/>
      <c r="QQM106" s="9"/>
      <c r="QQX106" s="9"/>
      <c r="QRI106" s="9"/>
      <c r="QRT106" s="9"/>
      <c r="QSE106" s="9"/>
      <c r="QSP106" s="9"/>
      <c r="QTA106" s="9"/>
      <c r="QTL106" s="9"/>
      <c r="QTW106" s="9"/>
      <c r="QUH106" s="9"/>
      <c r="QUS106" s="9"/>
      <c r="QVD106" s="9"/>
      <c r="QVO106" s="9"/>
      <c r="QVZ106" s="9"/>
      <c r="QWK106" s="9"/>
      <c r="QWV106" s="9"/>
      <c r="QXG106" s="9"/>
      <c r="QXR106" s="9"/>
      <c r="QYC106" s="9"/>
      <c r="QYN106" s="9"/>
      <c r="QYY106" s="9"/>
      <c r="QZJ106" s="9"/>
      <c r="QZU106" s="9"/>
      <c r="RAF106" s="9"/>
      <c r="RAQ106" s="9"/>
      <c r="RBB106" s="9"/>
      <c r="RBM106" s="9"/>
      <c r="RBX106" s="9"/>
      <c r="RCI106" s="9"/>
      <c r="RCT106" s="9"/>
      <c r="RDE106" s="9"/>
      <c r="RDP106" s="9"/>
      <c r="REA106" s="9"/>
      <c r="REL106" s="9"/>
      <c r="REW106" s="9"/>
      <c r="RFH106" s="9"/>
      <c r="RFS106" s="9"/>
      <c r="RGD106" s="9"/>
      <c r="RGO106" s="9"/>
      <c r="RGZ106" s="9"/>
      <c r="RHK106" s="9"/>
      <c r="RHV106" s="9"/>
      <c r="RIG106" s="9"/>
      <c r="RIR106" s="9"/>
      <c r="RJC106" s="9"/>
      <c r="RJN106" s="9"/>
      <c r="RJY106" s="9"/>
      <c r="RKJ106" s="9"/>
      <c r="RKU106" s="9"/>
      <c r="RLF106" s="9"/>
      <c r="RLQ106" s="9"/>
      <c r="RMB106" s="9"/>
      <c r="RMM106" s="9"/>
      <c r="RMX106" s="9"/>
      <c r="RNI106" s="9"/>
      <c r="RNT106" s="9"/>
      <c r="ROE106" s="9"/>
      <c r="ROP106" s="9"/>
      <c r="RPA106" s="9"/>
      <c r="RPL106" s="9"/>
      <c r="RPW106" s="9"/>
      <c r="RQH106" s="9"/>
      <c r="RQS106" s="9"/>
      <c r="RRD106" s="9"/>
      <c r="RRO106" s="9"/>
      <c r="RRZ106" s="9"/>
      <c r="RSK106" s="9"/>
      <c r="RSV106" s="9"/>
      <c r="RTG106" s="9"/>
      <c r="RTR106" s="9"/>
      <c r="RUC106" s="9"/>
      <c r="RUN106" s="9"/>
      <c r="RUY106" s="9"/>
      <c r="RVJ106" s="9"/>
      <c r="RVU106" s="9"/>
      <c r="RWF106" s="9"/>
      <c r="RWQ106" s="9"/>
      <c r="RXB106" s="9"/>
      <c r="RXM106" s="9"/>
      <c r="RXX106" s="9"/>
      <c r="RYI106" s="9"/>
      <c r="RYT106" s="9"/>
      <c r="RZE106" s="9"/>
      <c r="RZP106" s="9"/>
      <c r="SAA106" s="9"/>
      <c r="SAL106" s="9"/>
      <c r="SAW106" s="9"/>
      <c r="SBH106" s="9"/>
      <c r="SBS106" s="9"/>
      <c r="SCD106" s="9"/>
      <c r="SCO106" s="9"/>
      <c r="SCZ106" s="9"/>
      <c r="SDK106" s="9"/>
      <c r="SDV106" s="9"/>
      <c r="SEG106" s="9"/>
      <c r="SER106" s="9"/>
      <c r="SFC106" s="9"/>
      <c r="SFN106" s="9"/>
      <c r="SFY106" s="9"/>
      <c r="SGJ106" s="9"/>
      <c r="SGU106" s="9"/>
      <c r="SHF106" s="9"/>
      <c r="SHQ106" s="9"/>
      <c r="SIB106" s="9"/>
      <c r="SIM106" s="9"/>
      <c r="SIX106" s="9"/>
      <c r="SJI106" s="9"/>
      <c r="SJT106" s="9"/>
      <c r="SKE106" s="9"/>
      <c r="SKP106" s="9"/>
      <c r="SLA106" s="9"/>
      <c r="SLL106" s="9"/>
      <c r="SLW106" s="9"/>
      <c r="SMH106" s="9"/>
      <c r="SMS106" s="9"/>
      <c r="SND106" s="9"/>
      <c r="SNO106" s="9"/>
      <c r="SNZ106" s="9"/>
      <c r="SOK106" s="9"/>
      <c r="SOV106" s="9"/>
      <c r="SPG106" s="9"/>
      <c r="SPR106" s="9"/>
      <c r="SQC106" s="9"/>
      <c r="SQN106" s="9"/>
      <c r="SQY106" s="9"/>
      <c r="SRJ106" s="9"/>
      <c r="SRU106" s="9"/>
      <c r="SSF106" s="9"/>
      <c r="SSQ106" s="9"/>
      <c r="STB106" s="9"/>
      <c r="STM106" s="9"/>
      <c r="STX106" s="9"/>
      <c r="SUI106" s="9"/>
      <c r="SUT106" s="9"/>
      <c r="SVE106" s="9"/>
      <c r="SVP106" s="9"/>
      <c r="SWA106" s="9"/>
      <c r="SWL106" s="9"/>
      <c r="SWW106" s="9"/>
      <c r="SXH106" s="9"/>
      <c r="SXS106" s="9"/>
      <c r="SYD106" s="9"/>
      <c r="SYO106" s="9"/>
      <c r="SYZ106" s="9"/>
      <c r="SZK106" s="9"/>
      <c r="SZV106" s="9"/>
      <c r="TAG106" s="9"/>
      <c r="TAR106" s="9"/>
      <c r="TBC106" s="9"/>
      <c r="TBN106" s="9"/>
      <c r="TBY106" s="9"/>
      <c r="TCJ106" s="9"/>
      <c r="TCU106" s="9"/>
      <c r="TDF106" s="9"/>
      <c r="TDQ106" s="9"/>
      <c r="TEB106" s="9"/>
      <c r="TEM106" s="9"/>
      <c r="TEX106" s="9"/>
      <c r="TFI106" s="9"/>
      <c r="TFT106" s="9"/>
      <c r="TGE106" s="9"/>
      <c r="TGP106" s="9"/>
      <c r="THA106" s="9"/>
      <c r="THL106" s="9"/>
      <c r="THW106" s="9"/>
      <c r="TIH106" s="9"/>
      <c r="TIS106" s="9"/>
      <c r="TJD106" s="9"/>
      <c r="TJO106" s="9"/>
      <c r="TJZ106" s="9"/>
      <c r="TKK106" s="9"/>
      <c r="TKV106" s="9"/>
      <c r="TLG106" s="9"/>
      <c r="TLR106" s="9"/>
      <c r="TMC106" s="9"/>
      <c r="TMN106" s="9"/>
      <c r="TMY106" s="9"/>
      <c r="TNJ106" s="9"/>
      <c r="TNU106" s="9"/>
      <c r="TOF106" s="9"/>
      <c r="TOQ106" s="9"/>
      <c r="TPB106" s="9"/>
      <c r="TPM106" s="9"/>
      <c r="TPX106" s="9"/>
      <c r="TQI106" s="9"/>
      <c r="TQT106" s="9"/>
      <c r="TRE106" s="9"/>
      <c r="TRP106" s="9"/>
      <c r="TSA106" s="9"/>
      <c r="TSL106" s="9"/>
      <c r="TSW106" s="9"/>
      <c r="TTH106" s="9"/>
      <c r="TTS106" s="9"/>
      <c r="TUD106" s="9"/>
      <c r="TUO106" s="9"/>
      <c r="TUZ106" s="9"/>
      <c r="TVK106" s="9"/>
      <c r="TVV106" s="9"/>
      <c r="TWG106" s="9"/>
      <c r="TWR106" s="9"/>
      <c r="TXC106" s="9"/>
      <c r="TXN106" s="9"/>
      <c r="TXY106" s="9"/>
      <c r="TYJ106" s="9"/>
      <c r="TYU106" s="9"/>
      <c r="TZF106" s="9"/>
      <c r="TZQ106" s="9"/>
      <c r="UAB106" s="9"/>
      <c r="UAM106" s="9"/>
      <c r="UAX106" s="9"/>
      <c r="UBI106" s="9"/>
      <c r="UBT106" s="9"/>
      <c r="UCE106" s="9"/>
      <c r="UCP106" s="9"/>
      <c r="UDA106" s="9"/>
      <c r="UDL106" s="9"/>
      <c r="UDW106" s="9"/>
      <c r="UEH106" s="9"/>
      <c r="UES106" s="9"/>
      <c r="UFD106" s="9"/>
      <c r="UFO106" s="9"/>
      <c r="UFZ106" s="9"/>
      <c r="UGK106" s="9"/>
      <c r="UGV106" s="9"/>
      <c r="UHG106" s="9"/>
      <c r="UHR106" s="9"/>
      <c r="UIC106" s="9"/>
      <c r="UIN106" s="9"/>
      <c r="UIY106" s="9"/>
      <c r="UJJ106" s="9"/>
      <c r="UJU106" s="9"/>
      <c r="UKF106" s="9"/>
      <c r="UKQ106" s="9"/>
      <c r="ULB106" s="9"/>
      <c r="ULM106" s="9"/>
      <c r="ULX106" s="9"/>
      <c r="UMI106" s="9"/>
      <c r="UMT106" s="9"/>
      <c r="UNE106" s="9"/>
      <c r="UNP106" s="9"/>
      <c r="UOA106" s="9"/>
      <c r="UOL106" s="9"/>
      <c r="UOW106" s="9"/>
      <c r="UPH106" s="9"/>
      <c r="UPS106" s="9"/>
      <c r="UQD106" s="9"/>
      <c r="UQO106" s="9"/>
      <c r="UQZ106" s="9"/>
      <c r="URK106" s="9"/>
      <c r="URV106" s="9"/>
      <c r="USG106" s="9"/>
      <c r="USR106" s="9"/>
      <c r="UTC106" s="9"/>
      <c r="UTN106" s="9"/>
      <c r="UTY106" s="9"/>
      <c r="UUJ106" s="9"/>
      <c r="UUU106" s="9"/>
      <c r="UVF106" s="9"/>
      <c r="UVQ106" s="9"/>
      <c r="UWB106" s="9"/>
      <c r="UWM106" s="9"/>
      <c r="UWX106" s="9"/>
      <c r="UXI106" s="9"/>
      <c r="UXT106" s="9"/>
      <c r="UYE106" s="9"/>
      <c r="UYP106" s="9"/>
      <c r="UZA106" s="9"/>
      <c r="UZL106" s="9"/>
      <c r="UZW106" s="9"/>
      <c r="VAH106" s="9"/>
      <c r="VAS106" s="9"/>
      <c r="VBD106" s="9"/>
      <c r="VBO106" s="9"/>
      <c r="VBZ106" s="9"/>
      <c r="VCK106" s="9"/>
      <c r="VCV106" s="9"/>
      <c r="VDG106" s="9"/>
      <c r="VDR106" s="9"/>
      <c r="VEC106" s="9"/>
      <c r="VEN106" s="9"/>
      <c r="VEY106" s="9"/>
      <c r="VFJ106" s="9"/>
      <c r="VFU106" s="9"/>
      <c r="VGF106" s="9"/>
      <c r="VGQ106" s="9"/>
      <c r="VHB106" s="9"/>
      <c r="VHM106" s="9"/>
      <c r="VHX106" s="9"/>
      <c r="VII106" s="9"/>
      <c r="VIT106" s="9"/>
      <c r="VJE106" s="9"/>
      <c r="VJP106" s="9"/>
      <c r="VKA106" s="9"/>
      <c r="VKL106" s="9"/>
      <c r="VKW106" s="9"/>
      <c r="VLH106" s="9"/>
      <c r="VLS106" s="9"/>
      <c r="VMD106" s="9"/>
      <c r="VMO106" s="9"/>
      <c r="VMZ106" s="9"/>
      <c r="VNK106" s="9"/>
      <c r="VNV106" s="9"/>
      <c r="VOG106" s="9"/>
      <c r="VOR106" s="9"/>
      <c r="VPC106" s="9"/>
      <c r="VPN106" s="9"/>
      <c r="VPY106" s="9"/>
      <c r="VQJ106" s="9"/>
      <c r="VQU106" s="9"/>
      <c r="VRF106" s="9"/>
      <c r="VRQ106" s="9"/>
      <c r="VSB106" s="9"/>
      <c r="VSM106" s="9"/>
      <c r="VSX106" s="9"/>
      <c r="VTI106" s="9"/>
      <c r="VTT106" s="9"/>
      <c r="VUE106" s="9"/>
      <c r="VUP106" s="9"/>
      <c r="VVA106" s="9"/>
      <c r="VVL106" s="9"/>
      <c r="VVW106" s="9"/>
      <c r="VWH106" s="9"/>
      <c r="VWS106" s="9"/>
      <c r="VXD106" s="9"/>
      <c r="VXO106" s="9"/>
      <c r="VXZ106" s="9"/>
      <c r="VYK106" s="9"/>
      <c r="VYV106" s="9"/>
      <c r="VZG106" s="9"/>
      <c r="VZR106" s="9"/>
      <c r="WAC106" s="9"/>
      <c r="WAN106" s="9"/>
      <c r="WAY106" s="9"/>
      <c r="WBJ106" s="9"/>
      <c r="WBU106" s="9"/>
      <c r="WCF106" s="9"/>
      <c r="WCQ106" s="9"/>
      <c r="WDB106" s="9"/>
      <c r="WDM106" s="9"/>
      <c r="WDX106" s="9"/>
      <c r="WEI106" s="9"/>
      <c r="WET106" s="9"/>
      <c r="WFE106" s="9"/>
      <c r="WFP106" s="9"/>
      <c r="WGA106" s="9"/>
      <c r="WGL106" s="9"/>
      <c r="WGW106" s="9"/>
      <c r="WHH106" s="9"/>
      <c r="WHS106" s="9"/>
      <c r="WID106" s="9"/>
      <c r="WIO106" s="9"/>
      <c r="WIZ106" s="9"/>
      <c r="WJK106" s="9"/>
      <c r="WJV106" s="9"/>
      <c r="WKG106" s="9"/>
      <c r="WKR106" s="9"/>
      <c r="WLC106" s="9"/>
      <c r="WLN106" s="9"/>
      <c r="WLY106" s="9"/>
      <c r="WMJ106" s="9"/>
      <c r="WMU106" s="9"/>
      <c r="WNF106" s="9"/>
      <c r="WNQ106" s="9"/>
      <c r="WOB106" s="9"/>
      <c r="WOM106" s="9"/>
      <c r="WOX106" s="9"/>
      <c r="WPI106" s="9"/>
      <c r="WPT106" s="9"/>
      <c r="WQE106" s="9"/>
      <c r="WQP106" s="9"/>
      <c r="WRA106" s="9"/>
      <c r="WRL106" s="9"/>
      <c r="WRW106" s="9"/>
      <c r="WSH106" s="9"/>
      <c r="WSS106" s="9"/>
      <c r="WTD106" s="9"/>
      <c r="WTO106" s="9"/>
      <c r="WTZ106" s="9"/>
      <c r="WUK106" s="9"/>
      <c r="WUV106" s="9"/>
      <c r="WVG106" s="9"/>
      <c r="WVR106" s="9"/>
      <c r="WWC106" s="9"/>
      <c r="WWN106" s="9"/>
      <c r="WWY106" s="9"/>
      <c r="WXJ106" s="9"/>
      <c r="WXU106" s="9"/>
      <c r="WYF106" s="9"/>
      <c r="WYQ106" s="9"/>
      <c r="WZB106" s="9"/>
      <c r="WZM106" s="9"/>
      <c r="WZX106" s="9"/>
      <c r="XAI106" s="9"/>
      <c r="XAT106" s="9"/>
      <c r="XBE106" s="9"/>
      <c r="XBP106" s="9"/>
      <c r="XCA106" s="9"/>
      <c r="XCL106" s="9"/>
      <c r="XCW106" s="9"/>
      <c r="XDH106" s="9"/>
      <c r="XDS106" s="9"/>
      <c r="XED106" s="9"/>
      <c r="XEO106" s="9"/>
      <c r="XEZ106" s="9"/>
    </row>
  </sheetData>
  <dataConsolidate/>
  <dataValidations count="6">
    <dataValidation type="list" allowBlank="1" showInputMessage="1" showErrorMessage="1" sqref="B33:K33 B35:K35 B37:K37 B39:K39 B41:K41 B43:K43 B45:K45" xr:uid="{00000000-0002-0000-0000-000002000000}">
      <formula1>"5:00 am, 6:00 am, 7:00 am, 8:00 am, 9:00 am,  10:00 am,  11:00 am, 12:00 pm, CLOSED"</formula1>
    </dataValidation>
    <dataValidation type="list" allowBlank="1" showInputMessage="1" showErrorMessage="1" sqref="B34:K34 B36:K36 B38:K38 B40:K40 B42:K42 B44:K44 B46:K46" xr:uid="{00000000-0002-0000-0000-000003000000}">
      <formula1>"12:00 pm, 1:00 pm, 2:00 pm, 3:00 pm, 4:00 pm,  5:00 pm, 6:00 pm, 7:00 pm, 8:00 pm, 9:00 pm, 10:00 pm, 11:00 pm, 12:00 am, CLOSED"</formula1>
    </dataValidation>
    <dataValidation type="list" allowBlank="1" showInputMessage="1" showErrorMessage="1" sqref="B101:K101 B96:K96 B81:K86 B25:K25 B31:K31 B89:K94 B105:K105 B103:K103 B98:K99" xr:uid="{00000000-0002-0000-0000-000004000000}">
      <formula1>"Select One, Yes, No"</formula1>
    </dataValidation>
    <dataValidation type="list" allowBlank="1" showInputMessage="1" showErrorMessage="1" sqref="B17:K17" xr:uid="{30AD3A58-EEA1-4336-8C8B-7C1892B47E5E}">
      <formula1>"Select One, Corporation, Commissary, Sole Proprietorship, Partnership, Limited Liability Corporation"</formula1>
    </dataValidation>
    <dataValidation type="list" allowBlank="1" showInputMessage="1" showErrorMessage="1" sqref="B32:G32" xr:uid="{00000000-0002-0000-0000-000001000000}">
      <formula1>"Yes, No"</formula1>
    </dataValidation>
    <dataValidation type="list" allowBlank="1" showInputMessage="1" showErrorMessage="1" sqref="B28:K28" xr:uid="{0672CF62-BA77-4711-B9A2-5C21D2E503CD}">
      <formula1>"Select One, Yes, No, Pending"</formula1>
    </dataValidation>
  </dataValidations>
  <pageMargins left="0.7" right="0.7" top="0.75" bottom="0.75" header="0.3" footer="0.3"/>
  <pageSetup paperSize="5" orientation="landscape" horizontalDpi="300" verticalDpi="300" r:id="rId1"/>
  <headerFooter>
    <oddHeader>&amp;C&amp;"Times New Roman,Bold"&amp;12MSDH WIC Program
Additional Store Attachment</oddHeader>
    <oddFooter>&amp;L&amp;"Times New Roman,Regular"Mississippi State Department of Health&amp;R&amp;"Times New Roman,Regular"Form 1167
Revised  03/12/2024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A2ACC2F671248823FECF9C3E6FE1B" ma:contentTypeVersion="15" ma:contentTypeDescription="Create a new document." ma:contentTypeScope="" ma:versionID="ebcd3a557f61b80c7321f8ac89e515da">
  <xsd:schema xmlns:xsd="http://www.w3.org/2001/XMLSchema" xmlns:xs="http://www.w3.org/2001/XMLSchema" xmlns:p="http://schemas.microsoft.com/office/2006/metadata/properties" xmlns:ns2="f99db572-aaa8-4e11-9f40-b6f4a0597105" xmlns:ns3="7f4342af-2b66-4961-a15d-2362e9681273" targetNamespace="http://schemas.microsoft.com/office/2006/metadata/properties" ma:root="true" ma:fieldsID="e1815d2d9b0fa0770671eb58d92bf805" ns2:_="" ns3:_="">
    <xsd:import namespace="f99db572-aaa8-4e11-9f40-b6f4a0597105"/>
    <xsd:import namespace="7f4342af-2b66-4961-a15d-2362e9681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db572-aaa8-4e11-9f40-b6f4a0597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1dd0d19-5614-4729-ac2a-0516785e3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342af-2b66-4961-a15d-2362e9681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3b73e0-ebc2-4969-951a-15746ab80d74}" ma:internalName="TaxCatchAll" ma:showField="CatchAllData" ma:web="7f4342af-2b66-4961-a15d-2362e9681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DAB62-D92A-40D5-873A-116C0D4ED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D3F2A-7E81-48A4-B623-AB9FABDC1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db572-aaa8-4e11-9f40-b6f4a0597105"/>
    <ds:schemaRef ds:uri="7f4342af-2b66-4961-a15d-2362e9681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Store Attachment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Ballard, Jameshyia</dc:creator>
  <cp:lastModifiedBy>Daniels, Meme</cp:lastModifiedBy>
  <cp:revision/>
  <cp:lastPrinted>2024-03-12T18:11:20Z</cp:lastPrinted>
  <dcterms:created xsi:type="dcterms:W3CDTF">2019-04-17T19:17:40Z</dcterms:created>
  <dcterms:modified xsi:type="dcterms:W3CDTF">2024-03-27T17:12:34Z</dcterms:modified>
</cp:coreProperties>
</file>